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0.3028"/>
  <x:bookViews>
    <x:workbookView xWindow="0" yWindow="0" windowWidth="16380" windowHeight="10425"/>
  </x:bookViews>
  <x:sheets>
    <x:sheet name="2016년 2차 구입예정도서 목록" sheetId="1" r:id="rId4"/>
  </x:sheets>
  <x:definedNames>
    <x:definedName name="_xlnm._FilterDatabase" localSheetId="0" hidden="1">'2016년 2차 구입예정도서 목록'!$A$1:$G$497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<x:sst xmlns:r="http://schemas.openxmlformats.org/officeDocument/2006/relationships" xmlns:c="http://schemas.openxmlformats.org/drawingml/2006/chart" xmlns:x="http://schemas.openxmlformats.org/spreadsheetml/2006/main" count="2162" uniqueCount="1354">
  <x:si>
    <x:t>옛이야기 보따리 (7권):두꺼비신랑,꽁지닷발 주둥이닷발,호랑이잡는기왓장,나귀방귀,박박바가지,호랑이뱃속구경,아기장수우투리</x:t>
  </x:si>
  <x:si>
    <x:t>[교실 밖 지식 체험학교]이웃의 이웃에는 누가 살지? - 더 큰 가족, 이웃을 만나는 책</x:t>
  </x:si>
  <x:si>
    <x:t xml:space="preserve">[처음부터 제대로 10]세상에서 가장 맛있는 밥 - 사랑과 인성을 키우는 밥상머리 이야기 </x:t>
  </x:si>
  <x:si>
    <x:t>[행복한 독서교육 2]날마다 달마다 신나는 책놀이터 - 그림책으로 행복한 유치원 이야기</x:t>
  </x:si>
  <x:si>
    <x:t xml:space="preserve">[과학은 쉽다! 1]변덕쟁이 날씨의 비밀을 밝혀라! - 날씨를 바꾸는 물, 공기, 태양 </x:t>
  </x:si>
  <x:si>
    <x:t>속담 한 상 푸짐하네! - 밥·떡·반찬·죽·국·과일·채소까지 우리 음식에서 찾은 맛있는 속담</x:t>
  </x:si>
  <x:si>
    <x:t>우리, 독립책방</x:t>
  </x:si>
  <x:si>
    <x:t>[우리말 표현력 사전 2]도대체 뭐라고 말하지? 2 - 교과서 속 비슷한 말, 높임말</x:t>
  </x:si>
  <x:si>
    <x:t>[우리말 표현력 사전 3]도대체 뭐라고 말하지? 3 - 알쏭달쏭 관용 표현</x:t>
  </x:si>
  <x:si>
    <x:t>[열 살에 시작하는 교양 1]우주에는 몇 개의 마을이 있을까? - 지리 편</x:t>
  </x:si>
  <x:si>
    <x:t>[생각을 더하면 4]15소년 안전 표류기 - 어떻게 안전하게 집에 가지?</x:t>
  </x:si>
  <x:si>
    <x:t>마지막에는 사랑이 온다 - 진심으로 인생을 마주한 19인의 공감 스토리텔링</x:t>
  </x:si>
  <x:si>
    <x:t>놀이기구를 타면 왜 어지러울까? - 신기하고 놀라운 우리 몸의 감각 여행!</x:t>
  </x:si>
  <x:si>
    <x:t xml:space="preserve">세상에 이상한 사람들은 없어 - 인류학자 삼촌이 들려주는 남태평양 이야기 </x:t>
  </x:si>
  <x:si>
    <x:t>[공부가 되는 시리즈 55]공부가 되는 사회 1. 정치와 법</x:t>
  </x:si>
  <x:si>
    <x:t>푸른 매 해동청, 고려 하늘을 날아라![똑똑! 역사 동화]</x:t>
  </x:si>
  <x:si>
    <x:t>그래서 이런 의학이 생겼대요 - 이야기로 배우는 의학의 역사</x:t>
  </x:si>
  <x:si>
    <x:t>마음의 힘을 기르는 감성수업:인성교육,감성수업에서 길을 찾다</x:t>
  </x:si>
  <x:si>
    <x:t>로즈 클럽의 미스터리 모험 :하와이 훌라 댄스와 불의 꽃의 비밀</x:t>
  </x:si>
  <x:si>
    <x:t>[너랑 나랑 더불어학교 12- 괴롭힘]나만 아니면 괜찮을까?</x:t>
  </x:si>
  <x:si>
    <x:t>[생생명화감상]소와 아이를 사랑한 화가 이중섭[EQ/IQ 계발]</x:t>
  </x:si>
  <x:si>
    <x:t xml:space="preserve">오늘도 나는 마트 간다! - 마트에서 배우는 경제 이야기 </x:t>
  </x:si>
  <x:si>
    <x:t>변방의 아이들 - 삶을 돌보는 교사가 들려주는 교육 이야기</x:t>
  </x:si>
  <x:si>
    <x:t>[봄나무 과학교실 23]속담 속에 숨은 수학 3. 수의 세계</x:t>
  </x:si>
  <x:si>
    <x:t>[마음이 쑥쑥 자라는 인성 동화 5]엄마도 나만큼 속상해요?</x:t>
  </x:si>
  <x:si>
    <x:t>아빠하고 나하고 봄나들이 가요- 우리 마을 자연 관찰 : 봄</x:t>
  </x:si>
  <x:si>
    <x:t>생각의 뿌리를 찾아서 떠나는 여행:수호믈린스키의 인성 동화집</x:t>
  </x:si>
  <x:si>
    <x:t>[밝은미래 지식 그림책 20]꾸르륵꾸르륵 이게 무슨 소리지?</x:t>
  </x:si>
  <x:si>
    <x:t>[행복한 교과서 시리즈 19]수업도시락, 성찰과 협력을 담다</x:t>
  </x:si>
  <x:si>
    <x:t xml:space="preserve">[고갱이 지식 백과 8]이 그림을 왜 그렸는지 알아? - </x:t>
  </x:si>
  <x:si>
    <x:t>[교과서가 쉬워지는 교과서 8]소리로 만나는 우리 몸 이야기</x:t>
  </x:si>
  <x:si>
    <x:t>[내가 만난 역사 인물 이야기]가난한 이들의 벗 프란치스코 교황</x:t>
  </x:si>
  <x:si>
    <x:t>[씨앗 톡톡 과학 그림책 6]긴긴 겨울잠에 폭 빠진 동물들</x:t>
  </x:si>
  <x:si>
    <x:t>[파란클래식 20]징비록 - 비참한 전쟁에 대한 반성의 기록</x:t>
  </x:si>
  <x:si>
    <x:t>작은 책방, 우리 책 쫌 팝니다! - 동네서점의 유쾌한 반란</x:t>
  </x:si>
  <x:si>
    <x:t>[세계를 바꾸는 착한 이야기]세계를 바꾸는 착한 식탁 이야기</x:t>
  </x:si>
  <x:si>
    <x:t xml:space="preserve">바다가 아파요- 우리가 모르는 31가지 신음하는 바다 이야기 </x:t>
  </x:si>
  <x:si>
    <x:t>미스터 볼의 세상에서 가장 쉬운 계획표[푸른숲 새싹 도서관 2]</x:t>
  </x:si>
  <x:si>
    <x:t xml:space="preserve">검색되지 않을 자유 : 빅데이터에 포박된 인간과 사회를 넘어서 </x:t>
  </x:si>
  <x:si>
    <x:t xml:space="preserve">내 로봇 천 원에 팔아요! - 용돈으로 배우는 경제 이야기 </x:t>
  </x:si>
  <x:si>
    <x:t>[공부가 되는 시리즈 57]공부가 되는 사회 3. 사회와 문화</x:t>
  </x:si>
  <x:si>
    <x:t>[반갑다 사회야 9 ]귀에 쏙쏙 들어오는 국제 분쟁 이야기</x:t>
  </x:si>
  <x:si>
    <x:t>[지식보물창고 8]여자들은 똑똑해 -12명의 위대한 여성 발명가</x:t>
  </x:si>
  <x:si>
    <x:t>[아이세움 열린꿈터 18]우리와 함께 살아가는 물속 생물 이야기</x:t>
  </x:si>
  <x:si>
    <x:t>그림 형제의 길 - 흔들림 없이 끝까지 함께 걸어간 동화의 길</x:t>
  </x:si>
  <x:si>
    <x:t>[꼬리가 보이는 그림책 15]꽁치의 옷장엔 치마만 100개</x:t>
  </x:si>
  <x:si>
    <x:t xml:space="preserve">[세상의 모든 지식]세상의 모든 미술 - 최고의 미술 길잡이 </x:t>
  </x:si>
  <x:si>
    <x:t xml:space="preserve">아이네 클라이네 나흐트무지크- 모차르트가 작곡한 세레나데 </x:t>
  </x:si>
  <x:si>
    <x:t>에브리데이 슈퍼 푸드</x:t>
  </x:si>
  <x:si>
    <x:t>이밥차(그리고책)</x:t>
  </x:si>
  <x:si>
    <x:t>인플루엔셜(주)</x:t>
  </x:si>
  <x:si>
    <x:t>차, 茶, TEA</x:t>
  </x:si>
  <x:si>
    <x:t>하멜른의 피리 부는 사나이</x:t>
  </x:si>
  <x:si>
    <x:t>엄마, 내친김에 남미까지</x:t>
  </x:si>
  <x:si>
    <x:t>빨강 머리 앤이 하는 말</x:t>
  </x:si>
  <x:si>
    <x:t>그렇게 항상 길은 있다</x:t>
  </x:si>
  <x:si>
    <x:t>영혼을 깨우는 시 읽기</x:t>
  </x:si>
  <x:si>
    <x:t>두근두근 달리기하는 날</x:t>
  </x:si>
  <x:si>
    <x:t>슈퍼 영웅 암탉 도난 사건</x:t>
  </x:si>
  <x:si>
    <x:t>콘텐츠뱅크 기획/박미경 글</x:t>
  </x:si>
  <x:si>
    <x:t>열세 살, 불안해도 괜찮아</x:t>
  </x:si>
  <x:si>
    <x:t>빼앗긴 나라의 위대한 영웅들</x:t>
  </x:si>
  <x:si>
    <x:t>도올, 시진핑을 말한다</x:t>
  </x:si>
  <x:si>
    <x:t>어떻게든 이별[한국시]</x:t>
  </x:si>
  <x:si>
    <x:t>선생님이 사라지는 학교</x:t>
  </x:si>
  <x:si>
    <x:t xml:space="preserve">라보 아틀리에 공동체 </x:t>
  </x:si>
  <x:si>
    <x:t xml:space="preserve">니콜라우스 하이델바흐  </x:t>
  </x:si>
  <x:si>
    <x:t xml:space="preserve">니나 블리쉐르 위스니아 </x:t>
  </x:si>
  <x:si>
    <x:t>나는 마트대신 부동산에 간다</x:t>
  </x:si>
  <x:si>
    <x:t>우르르 쾅쾅 하늘이 열린 날</x:t>
  </x:si>
  <x:si>
    <x:t xml:space="preserve">KBS '명견만리' 제작진 </x:t>
  </x:si>
  <x:si>
    <x:t xml:space="preserve">베스 와그너 브러스트 </x:t>
  </x:si>
  <x:si>
    <x:t>달력에서 쏟아지는 역사</x:t>
  </x:si>
  <x:si>
    <x:t>처음 만나는 동물의 집</x:t>
  </x:si>
  <x:si>
    <x:t xml:space="preserve">박종호 그림, 최재훈 </x:t>
  </x:si>
  <x:si>
    <x:t>우리는 왜 여기서 살까요?</x:t>
  </x:si>
  <x:si>
    <x:t>어린이 토론 학교 돈과 경제</x:t>
  </x:si>
  <x:si>
    <x:t>처음 시작하는 독서동아리</x:t>
  </x:si>
  <x:si>
    <x:t>우리 땅 곤충 관찰기 4</x:t>
  </x:si>
  <x:si>
    <x:t>나미타는 길을 찾고 있어요</x:t>
  </x:si>
  <x:si>
    <x:t>마음의 온도는 몇 도일까요?</x:t>
  </x:si>
  <x:si>
    <x:t>어린이 토론 학교 환경</x:t>
  </x:si>
  <x:si>
    <x:t>옛 그림에 숨어 있는 아이들</x:t>
  </x:si>
  <x:si>
    <x:t>[달마중 10]허풍선이 타령</x:t>
  </x:si>
  <x:si>
    <x:t>별을 사랑한 시인 윤동주</x:t>
  </x:si>
  <x:si>
    <x:t>지구온난화와 탄소배출권</x:t>
  </x:si>
  <x:si>
    <x:t xml:space="preserve">땅콩 시장에서 행복 찾기 </x:t>
  </x:si>
  <x:si>
    <x:t>동심으로 떠나는 시간 여행</x:t>
  </x:si>
  <x:si>
    <x:t>곽영미 글/김선영 그림</x:t>
  </x:si>
  <x:si>
    <x:t>우리 반에 악플러가 있다</x:t>
  </x:si>
  <x:si>
    <x:t>초등중학년(3-4학년)</x:t>
  </x:si>
  <x:si>
    <x:t>뚝딱뚝딱 동물 건축가들</x:t>
  </x:si>
  <x:si>
    <x:t>이상한 녀석이 나타났다</x:t>
  </x:si>
  <x:si>
    <x:t xml:space="preserve">행복한 삶을 위한 인문학 </x:t>
  </x:si>
  <x:si>
    <x:t>동네도서관이 세상을 바꾼다</x:t>
  </x:si>
  <x:si>
    <x:t>초등고학년(5~6학년)</x:t>
  </x:si>
  <x:si>
    <x:t>초등저학년(1-2학년)</x:t>
  </x:si>
  <x:si>
    <x:t xml:space="preserve">올빼미 시간탐험대 3 </x:t>
  </x:si>
  <x:si>
    <x:t>초등고학년(5-6학년)</x:t>
  </x:si>
  <x:si>
    <x:t>엄마! 우리 어디 가?</x:t>
  </x:si>
  <x:si>
    <x:t>나는 내 상처가 제일 아프다</x:t>
  </x:si>
  <x:si>
    <x:t>이름 짓기 좋아하는 할머니</x:t>
  </x:si>
  <x:si>
    <x:t>그 아이만의 단 한 사람</x:t>
  </x:si>
  <x:si>
    <x:t>26층,39층,52층 나무집</x:t>
  </x:si>
  <x:si>
    <x:t>교육과정에 돌직구를 던져라</x:t>
  </x:si>
  <x:si>
    <x:t>나 오늘부터 일기 쓸 거야</x:t>
  </x:si>
  <x:si>
    <x:t>일론 머스크, 미래의 설계자</x:t>
  </x:si>
  <x:si>
    <x:t>선생님도 몰래 보는 진화론</x:t>
  </x:si>
  <x:si>
    <x:t xml:space="preserve">수수께끼 숨은그림찾기 </x:t>
  </x:si>
  <x:si>
    <x:t>시골빵집에서 자본론을 굽다</x:t>
  </x:si>
  <x:si>
    <x:t>그림책 읽는 즐거운 교실 2</x:t>
  </x:si>
  <x:si>
    <x:t>뉴턴 아저씨네 마법 교실</x:t>
  </x:si>
  <x:si>
    <x:t>즐겁게 살자, 고민하지 말고</x:t>
  </x:si>
  <x:si>
    <x:t>적금은 뭐고 펀드는 뭐야?</x:t>
  </x:si>
  <x:si>
    <x:t>어린이 토론학교 : 환경</x:t>
  </x:si>
  <x:si>
    <x:t>엄마, 글로벌이 뭐예요?</x:t>
  </x:si>
  <x:si>
    <x:t>오늘은 이 바람만 느껴줘</x:t>
  </x:si>
  <x:si>
    <x:t>일제 강점기 보물찾기 2</x:t>
  </x:si>
  <x:si>
    <x:t>호기심 덩어리 천재 과학자들</x:t>
  </x:si>
  <x:si>
    <x:t>우리에겐 언어가 필요하다</x:t>
  </x:si>
  <x:si>
    <x:t>마음이 자라는 교실 편지</x:t>
  </x:si>
  <x:si>
    <x:t>신사임당 아줌마네 고물상</x:t>
  </x:si>
  <x:si>
    <x:t>네가 알아야 할 모든 지식</x:t>
  </x:si>
  <x:si>
    <x:t>낭만적 연애와 그 후의 일상</x:t>
  </x:si>
  <x:si>
    <x:t>영국 총리는 열두 살!</x:t>
  </x:si>
  <x:si>
    <x:t>나는 왜 너를 사랑하는가</x:t>
  </x:si>
  <x:si>
    <x:t>차라리 당나귀와 토론할래</x:t>
  </x:si>
  <x:si>
    <x:t>명견만리 : 미래의 기회편</x:t>
  </x:si>
  <x:si>
    <x:t>단박에 한국사 : 근대편</x:t>
  </x:si>
  <x:si>
    <x:t>동물은 뼈부터 다르다고요?!</x:t>
  </x:si>
  <x:si>
    <x:t>Why? 세계사 스페인</x:t>
  </x:si>
  <x:si>
    <x:t>나는 우리 동네 과학 왕</x:t>
  </x:si>
  <x:si>
    <x:t>우리가 박물관을 바꿨어요!</x:t>
  </x:si>
  <x:si>
    <x:t>역사로 통하는 맛의 항해</x:t>
  </x:si>
  <x:si>
    <x:t>생각이 샘솟는 수학 퍼즐</x:t>
  </x:si>
  <x:si>
    <x:t>별이 되고 싶은 가로등</x:t>
  </x:si>
  <x:si>
    <x:t>미생물 세계에서 살아남기 1</x:t>
  </x:si>
  <x:si>
    <x:t>믿는 만큼 보이는 세상</x:t>
  </x:si>
  <x:si>
    <x:t>베트남에서 온 우리 엄마</x:t>
  </x:si>
  <x:si>
    <x:t>엄마는 왜 내 엄마가 됐어?</x:t>
  </x:si>
  <x:si>
    <x:t>딱정벌레는 부끄럼쟁이예요</x:t>
  </x:si>
  <x:si>
    <x:t>이야기 교과서 인물 : 허준</x:t>
  </x:si>
  <x:si>
    <x:t>루루와 라라의 천사의 케이크</x:t>
  </x:si>
  <x:si>
    <x:t>공주.부여로 보는 백제</x:t>
  </x:si>
  <x:si>
    <x:t>아이앤북(I&amp;BOOK)</x:t>
  </x:si>
  <x:si>
    <x:t>사파리(언어세상.이퍼블릭)</x:t>
  </x:si>
  <x:si>
    <x:t>교사용(초/중)</x:t>
  </x:si>
  <x:si>
    <x:t xml:space="preserve">알나리깔나리, 우리말 맞아요? </x:t>
  </x:si>
  <x:si>
    <x:t>[생각하는 숲 19]질문 상자</x:t>
  </x:si>
  <x:si>
    <x:t>무인양품으로 시작하는 미니멀 라이프</x:t>
  </x:si>
  <x:si>
    <x:t>어디에서 왔을까? 곡식의 지혜</x:t>
  </x:si>
  <x:si>
    <x:t>2017 한국이 열광할 세계트렌드</x:t>
  </x:si>
  <x:si>
    <x:t>아트걸과 도넛맨[찰리의 책꽂이 8]</x:t>
  </x:si>
  <x:si>
    <x:t xml:space="preserve">땀샘 최진수의 초등 수업 백과 </x:t>
  </x:si>
  <x:si>
    <x:t>[아자 지식책]꿈을 이루는 밥 짓기</x:t>
  </x:si>
  <x:si>
    <x:t xml:space="preserve">전국학교도서관담당교사 경남모임 </x:t>
  </x:si>
  <x:si>
    <x:t>편안하고 사랑스럽고 그래 1, 2</x:t>
  </x:si>
  <x:si>
    <x:t xml:space="preserve">강릉단오제 - 신화와 놀이 한마당 </x:t>
  </x:si>
  <x:si>
    <x:t xml:space="preserve">교사, 어떻게 살아야 하는가 </x:t>
  </x:si>
  <x:si>
    <x:t>바실리 알렉산드로비치 수호믈린스키</x:t>
  </x:si>
  <x:si>
    <x:t>자모코 바차고·마르코 보소네토</x:t>
  </x:si>
  <x:si>
    <x:t>당신은 겉보기에 노력하고 있을뿐</x:t>
  </x:si>
  <x:si>
    <x:t>버리고 비웠더니 행복이 찾아왔다</x:t>
  </x:si>
  <x:si>
    <x:t>나는 왜 무기력을 되풀이하는가</x:t>
  </x:si>
  <x:si>
    <x:t>워크룸프레스(Workroom)</x:t>
  </x:si>
  <x:si>
    <x:t>와이즈만BOOKs(와이즈만북스)</x:t>
  </x:si>
  <x:si>
    <x:t>함라산의 소년, 율도국을 세우다</x:t>
  </x:si>
  <x:si>
    <x:t xml:space="preserve">제임스 맥클레인.알렉스 프리스 </x:t>
  </x:si>
  <x:si>
    <x:t>Why? People : 빌 게이츠</x:t>
  </x:si>
  <x:si>
    <x:t>한국사의 흐름을 바꾼 12가지 조약</x:t>
  </x:si>
  <x:si>
    <x:t>수학 사령관, 전쟁에서 이겨라!</x:t>
  </x:si>
  <x:si>
    <x:t>Why? 한국사 조선의 과학수사</x:t>
  </x:si>
  <x:si>
    <x:t>책읽기부터 시작하는 글쓰기 수업</x:t>
  </x:si>
  <x:si>
    <x:t>[우리 얼 그림책 3]고마워, 한글</x:t>
  </x:si>
  <x:si>
    <x:t>엄마, 우리 힘들 때 시 읽어요</x:t>
  </x:si>
  <x:si>
    <x:t>꿈에 날개를 달아주는 진로독서</x:t>
  </x:si>
  <x:si>
    <x:t>기쿠치 선생님의 말 샤워의 기적</x:t>
  </x:si>
  <x:si>
    <x:t>어느 날 서점 주인이 되었습니다</x:t>
  </x:si>
  <x:si>
    <x:t>꼬리 없는 정자, 뚱키와 뿡키</x:t>
  </x:si>
  <x:si>
    <x:t>대자연 속에서 찾아낸 멋진 생각들</x:t>
  </x:si>
  <x:si>
    <x:t xml:space="preserve">니콜라스 올드랜드 글/김소연 옮김 </x:t>
  </x:si>
  <x:si>
    <x:t>김영하 산문세트(보다+말하다+읽다)</x:t>
  </x:si>
  <x:si>
    <x:t>세상은 언제나 금요일은 아니지</x:t>
  </x:si>
  <x:si>
    <x:t>스케치북 들고 떠나는 시간 여행</x:t>
  </x:si>
  <x:si>
    <x:t>아름다운 사랑, 생명을 나눠요</x:t>
  </x:si>
  <x:si>
    <x:t>세상을 바꾼 상상력 사과 한 알</x:t>
  </x:si>
  <x:si>
    <x:t>거리의 화가 타이리, 세상을 바꾸다</x:t>
  </x:si>
  <x:si>
    <x:t>어릿광대 매우씨와 웃대패 악사들</x:t>
  </x:si>
  <x:si>
    <x:t>한자 잘하는 아이 한자 못하는 아이</x:t>
  </x:si>
  <x:si>
    <x:t>청소년 감정코칭:조벽,최성애의</x:t>
  </x:si>
  <x:si>
    <x:t>아는 만큼 보이는 고사성어 40</x:t>
  </x:si>
  <x:si>
    <x:t>철학쌤! 옳고 그름이 뭐예요?</x:t>
  </x:si>
  <x:si>
    <x:t>퀴즈! 과학상식 : 공포 미스터리</x:t>
  </x:si>
  <x:si>
    <x:t>방정환, 어린이 세상을 꿈꾸다</x:t>
  </x:si>
  <x:si>
    <x:t>아빠, 글쓰기 좀 가르쳐 주세요</x:t>
  </x:si>
  <x:si>
    <x:t>Why? People : 마윈</x:t>
  </x:si>
  <x:si>
    <x:t>교과서에 나오는 역사 인물 사전</x:t>
  </x:si>
  <x:si>
    <x:t>틸라, 츄비박과 하늘을 나는 기차</x:t>
  </x:si>
  <x:si>
    <x:t>코스모스 스쿨 2 : 해즈 탐사대</x:t>
  </x:si>
  <x:si>
    <x:t>조선 소년 무걸, 무기를 만들다</x:t>
  </x:si>
  <x:si>
    <x:t>헬로 루비 : 코딩이랑 놀자!</x:t>
  </x:si>
  <x:si>
    <x:t>어린이동아 취재팀 기획, 김보민 글</x:t>
  </x:si>
  <x:si>
    <x:t>아빠, 한국사 여행 떠나요! 2</x:t>
  </x:si>
  <x:si>
    <x:t>즐라탄 : 세계 최고가 된 불량소년</x:t>
  </x:si>
  <x:si>
    <x:t>프립 마을의 몹시 집요한 개퍼들</x:t>
  </x:si>
  <x:si>
    <x:t>녹디생이, 사라진 변기를 찾아라</x:t>
  </x:si>
  <x:si>
    <x:t>킬러 안데르스와 그의 친구 둘</x:t>
  </x:si>
  <x:si>
    <x:t>[반갑다 사회야 10 ]세계의 빈곤</x:t>
  </x:si>
  <x:si>
    <x:t>[일공일삼 56 ]맞아 언니 상담소</x:t>
  </x:si>
  <x:si>
    <x:t>역알못 곰곰 탐정의 추리 한국사</x:t>
  </x:si>
  <x:si>
    <x:t>해피 버스데이 투미[문지아이들]</x:t>
  </x:si>
  <x:si>
    <x:t>[물구나무 세상보기]엉터리 집배원</x:t>
  </x:si>
  <x:si>
    <x:t>물이 돌고 돌아[정원그림책 3]</x:t>
  </x:si>
  <x:si>
    <x:t>생각하는 것이 왜 중요할까요?</x:t>
  </x:si>
  <x:si>
    <x:t>Why? 위험물질[초등과학학습만화]</x:t>
  </x:si>
  <x:si>
    <x:t>넘어진 교실[문학의 즐거움 54]</x:t>
  </x:si>
  <x:si>
    <x:t>고구려를 넘어서[쌈지떡 문고 10]</x:t>
  </x:si>
  <x:si>
    <x:t>어린이 토론 학교 사람과 사회</x:t>
  </x:si>
  <x:si>
    <x:t>시골 할머니 집의 맷돌과 디딜방아</x:t>
  </x:si>
  <x:si>
    <x:t>어디에서 왔을까? 채소의 식물학</x:t>
  </x:si>
  <x:si>
    <x:t>[재미만만 우리고전 16 ]서사무가</x:t>
  </x:si>
  <x:si>
    <x:t>어디에서 왔을까? 과일의 비밀</x:t>
  </x:si>
  <x:si>
    <x:t>[햇살 그림책 12 ]대단해/ 아담</x:t>
  </x:si>
  <x:si>
    <x:t>친구 사이에 빨간불이 켜졌다면?</x:t>
  </x:si>
  <x:si>
    <x:t>생각의 뿌리를 찾아서 떠나는 여행</x:t>
  </x:si>
  <x:si>
    <x:t>[햇살 그림책 8]너를 사랑해!</x:t>
  </x:si>
  <x:si>
    <x:t xml:space="preserve">세계사 보물찾기 : 로마 제국 1 </x:t>
  </x:si>
  <x:si>
    <x:t>Who? Special 우사인 볼트</x:t>
  </x:si>
  <x:si>
    <x:t xml:space="preserve">코 없는 할아버지와 입 큰 할머니 </x:t>
  </x:si>
  <x:si>
    <x:t>Who? Special 리오넬 메시</x:t>
  </x:si>
  <x:si>
    <x:t xml:space="preserve">시험 문제를 알려 주는 마법 노트 </x:t>
  </x:si>
  <x:si>
    <x:t xml:space="preserve">신통방통 요강과 푸르뎅뎅 용 </x:t>
  </x:si>
  <x:si>
    <x:t>네가 진짜 하고 싶은 게 뭐야?</x:t>
  </x:si>
  <x:si>
    <x:t xml:space="preserve">브리태니커 만화 백과 : 진화 </x:t>
  </x:si>
  <x:si>
    <x:t xml:space="preserve">기쿠치 쇼조·세키하라 미와코 </x:t>
  </x:si>
  <x:si>
    <x:t xml:space="preserve">전국학교도서관담당교사 서울모임 </x:t>
  </x:si>
  <x:si>
    <x:t>완벽하지 않은 것들에 대한 사랑</x:t>
  </x:si>
  <x:si>
    <x:t>어린이를 위한 왕초보 큐브 스쿨</x:t>
  </x:si>
  <x:si>
    <x:t>지구의 속삭임[과학, 우주이야기]</x:t>
  </x:si>
  <x:si>
    <x:t>글공부가 되는 속담 따라 쓰기</x:t>
  </x:si>
  <x:si>
    <x:t xml:space="preserve">수지 하지 </x:t>
  </x:si>
  <x:si>
    <x:t xml:space="preserve">이광렬 </x:t>
  </x:si>
  <x:si>
    <x:t xml:space="preserve">김성호 </x:t>
  </x:si>
  <x:si>
    <x:t>리사 그래프</x:t>
  </x:si>
  <x:si>
    <x:t xml:space="preserve">봄봄 스토리 </x:t>
  </x:si>
  <x:si>
    <x:t xml:space="preserve">조성자 </x:t>
  </x:si>
  <x:si>
    <x:t xml:space="preserve">오승현 </x:t>
  </x:si>
  <x:si>
    <x:t xml:space="preserve">강대훈 </x:t>
  </x:si>
  <x:si>
    <x:t>큰북소리</x:t>
  </x:si>
  <x:si>
    <x:t xml:space="preserve">이기규 </x:t>
  </x:si>
  <x:si>
    <x:t xml:space="preserve">고여주 </x:t>
  </x:si>
  <x:si>
    <x:t xml:space="preserve">얀 리고 </x:t>
  </x:si>
  <x:si>
    <x:t xml:space="preserve">양희경 </x:t>
  </x:si>
  <x:si>
    <x:t xml:space="preserve">김경락 </x:t>
  </x:si>
  <x:si>
    <x:t xml:space="preserve">김영주 </x:t>
  </x:si>
  <x:si>
    <x:t xml:space="preserve">송희경 </x:t>
  </x:si>
  <x:si>
    <x:t xml:space="preserve">조지아 체리 </x:t>
  </x:si>
  <x:si>
    <x:t xml:space="preserve">이마리 </x:t>
  </x:si>
  <x:si>
    <x:t xml:space="preserve">김기정 </x:t>
  </x:si>
  <x:si>
    <x:t xml:space="preserve">황혜영 </x:t>
  </x:si>
  <x:si>
    <x:t xml:space="preserve">이광표 </x:t>
  </x:si>
  <x:si>
    <x:t xml:space="preserve">스카이엠 </x:t>
  </x:si>
  <x:si>
    <x:t xml:space="preserve">유경숙 </x:t>
  </x:si>
  <x:si>
    <x:t xml:space="preserve">김양미 </x:t>
  </x:si>
  <x:si>
    <x:t xml:space="preserve">조한서 </x:t>
  </x:si>
  <x:si>
    <x:t xml:space="preserve">제니퍼 홀름 </x:t>
  </x:si>
  <x:si>
    <x:t xml:space="preserve">정용주 </x:t>
  </x:si>
  <x:si>
    <x:t xml:space="preserve">폴 마르탱 </x:t>
  </x:si>
  <x:si>
    <x:t xml:space="preserve">조지 손더스 </x:t>
  </x:si>
  <x:si>
    <x:t xml:space="preserve">로지 디킨스 </x:t>
  </x:si>
  <x:si>
    <x:t>사이먼 로저스</x:t>
  </x:si>
  <x:si>
    <x:t xml:space="preserve">차규리 </x:t>
  </x:si>
  <x:si>
    <x:t xml:space="preserve">남수진 </x:t>
  </x:si>
  <x:si>
    <x:t xml:space="preserve">정진화 </x:t>
  </x:si>
  <x:si>
    <x:t xml:space="preserve">송보혜 </x:t>
  </x:si>
  <x:si>
    <x:t xml:space="preserve">양인자 </x:t>
  </x:si>
  <x:si>
    <x:t xml:space="preserve">윌리엄 포터 </x:t>
  </x:si>
  <x:si>
    <x:t>린다 리우카스</x:t>
  </x:si>
  <x:si>
    <x:t xml:space="preserve">신채연 </x:t>
  </x:si>
  <x:si>
    <x:t xml:space="preserve">이상배 </x:t>
  </x:si>
  <x:si>
    <x:t xml:space="preserve">안미연 </x:t>
  </x:si>
  <x:si>
    <x:t xml:space="preserve">달콤팩토리 </x:t>
  </x:si>
  <x:si>
    <x:t xml:space="preserve">김원석 </x:t>
  </x:si>
  <x:si>
    <x:t xml:space="preserve">백승권 </x:t>
  </x:si>
  <x:si>
    <x:t>커스틴 롭슨</x:t>
  </x:si>
  <x:si>
    <x:t xml:space="preserve">김용희 </x:t>
  </x:si>
  <x:si>
    <x:t xml:space="preserve">노정임 </x:t>
  </x:si>
  <x:si>
    <x:t xml:space="preserve">정란희 </x:t>
  </x:si>
  <x:si>
    <x:t xml:space="preserve">어린이클럽 </x:t>
  </x:si>
  <x:si>
    <x:t xml:space="preserve">김명희 </x:t>
  </x:si>
  <x:si>
    <x:t xml:space="preserve">정부희 </x:t>
  </x:si>
  <x:si>
    <x:t xml:space="preserve">조영경 </x:t>
  </x:si>
  <x:si>
    <x:t xml:space="preserve">오수진 </x:t>
  </x:si>
  <x:si>
    <x:t xml:space="preserve">톰 맥로힌 </x:t>
  </x:si>
  <x:si>
    <x:t xml:space="preserve">질리언 울프 </x:t>
  </x:si>
  <x:si>
    <x:t>신태훈.나승훈</x:t>
  </x:si>
  <x:si>
    <x:t xml:space="preserve">백은영 </x:t>
  </x:si>
  <x:si>
    <x:t xml:space="preserve">오기수 </x:t>
  </x:si>
  <x:si>
    <x:t xml:space="preserve">정승희 </x:t>
  </x:si>
  <x:si>
    <x:t xml:space="preserve">한해숙 </x:t>
  </x:si>
  <x:si>
    <x:t xml:space="preserve">설대우 </x:t>
  </x:si>
  <x:si>
    <x:t xml:space="preserve">신혜순 </x:t>
  </x:si>
  <x:si>
    <x:t xml:space="preserve">한혜영 </x:t>
  </x:si>
  <x:si>
    <x:t xml:space="preserve">박채란 </x:t>
  </x:si>
  <x:si>
    <x:t xml:space="preserve">스토리베리 </x:t>
  </x:si>
  <x:si>
    <x:t xml:space="preserve">황근기 </x:t>
  </x:si>
  <x:si>
    <x:t xml:space="preserve">현정란 외 </x:t>
  </x:si>
  <x:si>
    <x:t xml:space="preserve">이연식 </x:t>
  </x:si>
  <x:si>
    <x:t xml:space="preserve">오연호 </x:t>
  </x:si>
  <x:si>
    <x:t xml:space="preserve">이챠니 </x:t>
  </x:si>
  <x:si>
    <x:t xml:space="preserve">박남정 </x:t>
  </x:si>
  <x:si>
    <x:t xml:space="preserve">박진홍  </x:t>
  </x:si>
  <x:si>
    <x:t xml:space="preserve">김하은 </x:t>
  </x:si>
  <x:si>
    <x:t xml:space="preserve">기욤 뒤프라 </x:t>
  </x:si>
  <x:si>
    <x:t xml:space="preserve">김선희 </x:t>
  </x:si>
  <x:si>
    <x:t xml:space="preserve">강승임 </x:t>
  </x:si>
  <x:si>
    <x:t xml:space="preserve">우현옥 </x:t>
  </x:si>
  <x:si>
    <x:t xml:space="preserve">이은홍 </x:t>
  </x:si>
  <x:si>
    <x:t xml:space="preserve">박신식 </x:t>
  </x:si>
  <x:si>
    <x:t xml:space="preserve">김영미 </x:t>
  </x:si>
  <x:si>
    <x:t xml:space="preserve">길지연 </x:t>
  </x:si>
  <x:si>
    <x:t xml:space="preserve">방미진 </x:t>
  </x:si>
  <x:si>
    <x:t xml:space="preserve">미셸 피크말 </x:t>
  </x:si>
  <x:si>
    <x:t xml:space="preserve">이승숙  </x:t>
  </x:si>
  <x:si>
    <x:t>곰돌이 co.</x:t>
  </x:si>
  <x:si>
    <x:t xml:space="preserve">김태호 </x:t>
  </x:si>
  <x:si>
    <x:t xml:space="preserve">김응·김유 </x:t>
  </x:si>
  <x:si>
    <x:t xml:space="preserve">뤼카 살로몽 </x:t>
  </x:si>
  <x:si>
    <x:t xml:space="preserve">한현주 </x:t>
  </x:si>
  <x:si>
    <x:t xml:space="preserve">류재숙 </x:t>
  </x:si>
  <x:si>
    <x:t xml:space="preserve">안선모 </x:t>
  </x:si>
  <x:si>
    <x:t xml:space="preserve">노혜영 </x:t>
  </x:si>
  <x:si>
    <x:t xml:space="preserve">박세경  </x:t>
  </x:si>
  <x:si>
    <x:t xml:space="preserve">윤은주 </x:t>
  </x:si>
  <x:si>
    <x:t xml:space="preserve">박현숙 </x:t>
  </x:si>
  <x:si>
    <x:t xml:space="preserve">김정희 </x:t>
  </x:si>
  <x:si>
    <x:t xml:space="preserve">백하나 </x:t>
  </x:si>
  <x:si>
    <x:t xml:space="preserve">김혜정 </x:t>
  </x:si>
  <x:si>
    <x:t xml:space="preserve">이간용 </x:t>
  </x:si>
  <x:si>
    <x:t xml:space="preserve">김경숙 </x:t>
  </x:si>
  <x:si>
    <x:t xml:space="preserve">이서윤 </x:t>
  </x:si>
  <x:si>
    <x:t>질리언 울프</x:t>
  </x:si>
  <x:si>
    <x:t>라파엘 마르탱</x:t>
  </x:si>
  <x:si>
    <x:t xml:space="preserve">소중애 </x:t>
  </x:si>
  <x:si>
    <x:t xml:space="preserve">이규희 </x:t>
  </x:si>
  <x:si>
    <x:t xml:space="preserve">신운선 </x:t>
  </x:si>
  <x:si>
    <x:t xml:space="preserve">정연철 </x:t>
  </x:si>
  <x:si>
    <x:t xml:space="preserve">신수진 </x:t>
  </x:si>
  <x:si>
    <x:t xml:space="preserve">오혜원 </x:t>
  </x:si>
  <x:si>
    <x:t xml:space="preserve">시시벨 </x:t>
  </x:si>
  <x:si>
    <x:t xml:space="preserve">정성식 </x:t>
  </x:si>
  <x:si>
    <x:t>김성천 외</x:t>
  </x:si>
  <x:si>
    <x:t xml:space="preserve">박시하 </x:t>
  </x:si>
  <x:si>
    <x:t xml:space="preserve">김태옥 </x:t>
  </x:si>
  <x:si>
    <x:t xml:space="preserve">김보름 </x:t>
  </x:si>
  <x:si>
    <x:t xml:space="preserve">차이자위안 </x:t>
  </x:si>
  <x:si>
    <x:t xml:space="preserve">임태훈 </x:t>
  </x:si>
  <x:si>
    <x:t xml:space="preserve">김차명 </x:t>
  </x:si>
  <x:si>
    <x:t xml:space="preserve">김경선 </x:t>
  </x:si>
  <x:si>
    <x:t xml:space="preserve">로알드 달 </x:t>
  </x:si>
  <x:si>
    <x:t xml:space="preserve">남승현 </x:t>
  </x:si>
  <x:si>
    <x:t xml:space="preserve">신동섭 </x:t>
  </x:si>
  <x:si>
    <x:t xml:space="preserve">김우람 </x:t>
  </x:si>
  <x:si>
    <x:t xml:space="preserve">문성기 </x:t>
  </x:si>
  <x:si>
    <x:t>박주희 외4인</x:t>
  </x:si>
  <x:si>
    <x:t xml:space="preserve">리위페이 </x:t>
  </x:si>
  <x:si>
    <x:t xml:space="preserve">정유소영 </x:t>
  </x:si>
  <x:si>
    <x:t xml:space="preserve">잔 부아예 </x:t>
  </x:si>
  <x:si>
    <x:t xml:space="preserve">박서진 </x:t>
  </x:si>
  <x:si>
    <x:t xml:space="preserve">박현비 </x:t>
  </x:si>
  <x:si>
    <x:t xml:space="preserve">고성욱 </x:t>
  </x:si>
  <x:si>
    <x:t xml:space="preserve">박영수 </x:t>
  </x:si>
  <x:si>
    <x:t xml:space="preserve">김웅용 </x:t>
  </x:si>
  <x:si>
    <x:t xml:space="preserve">이지수 </x:t>
  </x:si>
  <x:si>
    <x:t xml:space="preserve">박경선 </x:t>
  </x:si>
  <x:si>
    <x:t xml:space="preserve">조영권 </x:t>
  </x:si>
  <x:si>
    <x:t xml:space="preserve">고민실 </x:t>
  </x:si>
  <x:si>
    <x:t xml:space="preserve">신동일 </x:t>
  </x:si>
  <x:si>
    <x:t xml:space="preserve">전판교 </x:t>
  </x:si>
  <x:si>
    <x:t xml:space="preserve">안재희 </x:t>
  </x:si>
  <x:si>
    <x:t xml:space="preserve">오진원 </x:t>
  </x:si>
  <x:si>
    <x:t xml:space="preserve">김주원 </x:t>
  </x:si>
  <x:si>
    <x:t xml:space="preserve">김원미 외 </x:t>
  </x:si>
  <x:si>
    <x:t xml:space="preserve">강수돌 </x:t>
  </x:si>
  <x:si>
    <x:t xml:space="preserve">재키 모리스 </x:t>
  </x:si>
  <x:si>
    <x:t xml:space="preserve">김은하 </x:t>
  </x:si>
  <x:si>
    <x:t xml:space="preserve">이관호 </x:t>
  </x:si>
  <x:si>
    <x:t xml:space="preserve">배정우 </x:t>
  </x:si>
  <x:si>
    <x:t xml:space="preserve">김래주 </x:t>
  </x:si>
  <x:si>
    <x:t>샘 로이드</x:t>
  </x:si>
  <x:si>
    <x:t xml:space="preserve">강정연 </x:t>
  </x:si>
  <x:si>
    <x:t xml:space="preserve">최효림 </x:t>
  </x:si>
  <x:si>
    <x:t xml:space="preserve">정종영 </x:t>
  </x:si>
  <x:si>
    <x:t xml:space="preserve">전윤호 </x:t>
  </x:si>
  <x:si>
    <x:t xml:space="preserve">장강명 </x:t>
  </x:si>
  <x:si>
    <x:t xml:space="preserve">최은영 </x:t>
  </x:si>
  <x:si>
    <x:t xml:space="preserve">도올 김용옥 </x:t>
  </x:si>
  <x:si>
    <x:t xml:space="preserve">수전 젠켈 </x:t>
  </x:si>
  <x:si>
    <x:t xml:space="preserve">김중혁 </x:t>
  </x:si>
  <x:si>
    <x:t xml:space="preserve">전승환 </x:t>
  </x:si>
  <x:si>
    <x:t xml:space="preserve">이희주 </x:t>
  </x:si>
  <x:si>
    <x:t xml:space="preserve">최민준 </x:t>
  </x:si>
  <x:si>
    <x:t xml:space="preserve">이민경 </x:t>
  </x:si>
  <x:si>
    <x:t xml:space="preserve">조윤제 </x:t>
  </x:si>
  <x:si>
    <x:t xml:space="preserve">목수정 </x:t>
  </x:si>
  <x:si>
    <x:t>에리히 프롬</x:t>
  </x:si>
  <x:si>
    <x:t xml:space="preserve">윤태영 </x:t>
  </x:si>
  <x:si>
    <x:t>칼 세이건 외</x:t>
  </x:si>
  <x:si>
    <x:t xml:space="preserve">폴 칼라니티 </x:t>
  </x:si>
  <x:si>
    <x:t xml:space="preserve">윤홍균 </x:t>
  </x:si>
  <x:si>
    <x:t>혼다 사오리</x:t>
  </x:si>
  <x:si>
    <x:t xml:space="preserve">김도인 </x:t>
  </x:si>
  <x:si>
    <x:t xml:space="preserve">존 윌리엄스 </x:t>
  </x:si>
  <x:si>
    <x:t xml:space="preserve">김은식 </x:t>
  </x:si>
  <x:si>
    <x:t>피터 스완슨</x:t>
  </x:si>
  <x:si>
    <x:t>창직이 미래다</x:t>
  </x:si>
  <x:si>
    <x:t>엘도라도</x:t>
  </x:si>
  <x:si>
    <x:t>고구려 6</x:t>
  </x:si>
  <x:si>
    <x:t>수전 울프</x:t>
  </x:si>
  <x:si>
    <x:t xml:space="preserve">가수북 </x:t>
  </x:si>
  <x:si>
    <x:t xml:space="preserve">청춘유리 </x:t>
  </x:si>
  <x:si>
    <x:t xml:space="preserve">이권우 </x:t>
  </x:si>
  <x:si>
    <x:t xml:space="preserve">정민수 </x:t>
  </x:si>
  <x:si>
    <x:t>리처드 니스벳</x:t>
  </x:si>
  <x:si>
    <x:t xml:space="preserve">고영성 </x:t>
  </x:si>
  <x:si>
    <x:t>테레자..</x:t>
  </x:si>
  <x:si>
    <x:t xml:space="preserve">이영근 </x:t>
  </x:si>
  <x:si>
    <x:t>새로운현재</x:t>
  </x:si>
  <x:si>
    <x:t>브리태니커 만화 백과 : 발명과 발견</x:t>
  </x:si>
  <x:si>
    <x:t>[토토 지구 마을 3]함께 사는 지구니까</x:t>
  </x:si>
  <x:si>
    <x:t>[철학하는 아이 6]별이 되고 싶은 가로등</x:t>
  </x:si>
  <x:si>
    <x:t>푸른 매 해동청, 고려 하늘을 날아라!</x:t>
  </x:si>
  <x:si>
    <x:t>[작은책마을 46]별난반점 헬멧뚱과 x사건</x:t>
  </x:si>
  <x:si>
    <x:t xml:space="preserve">교과서에 나오는 위인들의 어린시절 이야기 </x:t>
  </x:si>
  <x:si>
    <x:t>슈퍼 히어로 - 특별한 능력을 가진 동물들</x:t>
  </x:si>
  <x:si>
    <x:t>미술관에서의 하루 : 세 번째 그림 수업</x:t>
  </x:si>
  <x:si>
    <x:t>여섯가지 습관으로 최고의 아이가 되는 법</x:t>
  </x:si>
  <x:si>
    <x:t>한국사 뛰어넘기 세트(전6권)+부록 2권</x:t>
  </x:si>
  <x:si>
    <x:t>[쌈지떡 문고 8 ]내가 슈퍼 히어로라면?</x:t>
  </x:si>
  <x:si>
    <x:t>솔직하게 말할걸[처음부터 제대로 13]</x:t>
  </x:si>
  <x:si>
    <x:t>[세밀화로 그린 보리 어린이 8]갯벌 도감</x:t>
  </x:si>
  <x:si>
    <x:t xml:space="preserve">[역지사지 생생 토론대회 7]인권 논쟁 </x:t>
  </x:si>
  <x:si>
    <x:t>초등학생을 위한 맨 처음 한자(전 5권)</x:t>
  </x:si>
  <x:si>
    <x:t>과학자처럼 생각하고 실험하는 과학 놀이</x:t>
  </x:si>
  <x:si>
    <x:t>[익사이팅북스 54 ]어떤 개를 찾으세요?</x:t>
  </x:si>
  <x:si>
    <x:t>[세밀화로 그린 보리 어린이 4]나무 도감</x:t>
  </x:si>
  <x:si>
    <x:t>[아이스토리빌 23]나는 옷이 아니에요</x:t>
  </x:si>
  <x:si>
    <x:t>엘데포 특별한 아이와 진실한 친구 이야기</x:t>
  </x:si>
  <x:si>
    <x:t>[상상의집 지식마당 18]모이면 보이는 빅</x:t>
  </x:si>
  <x:si>
    <x:t>나눔으로 따뜻한 세상을 만든 진짜 부자들</x:t>
  </x:si>
  <x:si>
    <x:t xml:space="preserve">[살아있는 교육 32]성래운의 교육 걱정 </x:t>
  </x:si>
  <x:si>
    <x:t>[지구마을 리포트 3]처음 만나는 미국</x:t>
  </x:si>
  <x:si>
    <x:t>블랙리스트[한우리 문학 높은 학년 5]</x:t>
  </x:si>
  <x:si>
    <x:t>[스콜라 똑똑한 그림책 8]발명가의 비밀</x:t>
  </x:si>
  <x:si>
    <x:t>[숨쉬는책공장 너른 아이 2]코끼리 서커스</x:t>
  </x:si>
  <x:si>
    <x:t>[책 읽는 교실 1 ]푸른 기차의 정거장</x:t>
  </x:si>
  <x:si>
    <x:t>[물들숲 그림책 9]꽃을 먹는 늑대야</x:t>
  </x:si>
  <x:si>
    <x:t>[우리 얼 우리 힘 4]천년의 노래 아리랑</x:t>
  </x:si>
  <x:si>
    <x:t>[어린이 인문학 도서관 1]우리 신화</x:t>
  </x:si>
  <x:si>
    <x:t>[어린이 민주교실 3]역사 속 인권 이야기</x:t>
  </x:si>
  <x:si>
    <x:t>[산하작은아이들 49]엉뚱한 동물 백과</x:t>
  </x:si>
  <x:si>
    <x:t>미술관에서의 하루 : 두 번째 그림 수업</x:t>
  </x:si>
  <x:si>
    <x:t>[작은 것의 큰 역사]곱구나! 우리 장신구</x:t>
  </x:si>
  <x:si>
    <x:t>[세계로 한발짝]놀면서 배우는 한국 축제</x:t>
  </x:si>
  <x:si>
    <x:t>아, 보람따윈 됐으니 야근수당이나 주세요</x:t>
  </x:si>
  <x:si>
    <x:t>빅 데이터, 세상을 이해하는 새로운 방법</x:t>
  </x:si>
  <x:si>
    <x:t>[마루벌의 좋은 그림책 87]한강의 다리</x:t>
  </x:si>
  <x:si>
    <x:t>[평화징검돌 4]전쟁을 평화로 바꾸는 방법</x:t>
  </x:si>
  <x:si>
    <x:t>[다숲 지식동화 1]음악의 섬 무사이</x:t>
  </x:si>
  <x:si>
    <x:t>[뚝딱뚝딱 우리책 2]춤을 출 거예요</x:t>
  </x:si>
  <x:si>
    <x:t>초등 지리 바탕 다지기 : 지도편 -</x:t>
  </x:si>
  <x:si>
    <x:t>별난반점 헬멧뚱과 X사건[작은책마을 46]</x:t>
  </x:si>
  <x:si>
    <x:t>[팜파스어린이 24]토론은 싸움이 아니야!</x:t>
  </x:si>
  <x:si>
    <x:t>초등 영재 Big Pad 구구단 게임</x:t>
  </x:si>
  <x:si>
    <x:t>이세돌, 비금도 섬 소년 바둑 천재기사</x:t>
  </x:si>
  <x:si>
    <x:t>상상력을 키워주는 동화 속의 마녀이야기</x:t>
  </x:si>
  <x:si>
    <x:t>교과서에 나오는 위인들의 어린시절 이야기</x:t>
  </x:si>
  <x:si>
    <x:t>Hello! MY JOB 방송 연출가</x:t>
  </x:si>
  <x:si>
    <x:t>브리태니커 만화 백과 : 여러 가지 탈것</x:t>
  </x:si>
  <x:si>
    <x:t>세계사툰 1 : 원시문명에서 중세까지</x:t>
  </x:si>
  <x:si>
    <x:t>일제강점기에는 어떤 소설을 읽었을까?</x:t>
  </x:si>
  <x:si>
    <x:t>코스모스 스쿨 1 : 해즈의 요술 안경</x:t>
  </x:si>
  <x:si>
    <x:t>삼국유사 읽고, 오늘부터 이야기 작가!</x:t>
  </x:si>
  <x:si>
    <x:t>조영권이 들려주는 참 쉬운 곤충 이야기</x:t>
  </x:si>
  <x:si>
    <x:t>장영실, 신분을 뛰어넘은 천재 과학자</x:t>
  </x:si>
  <x:si>
    <x:t>아들 때문에 미쳐버릴 것 같은 엄마들에게</x:t>
  </x:si>
  <x:si>
    <x:t>명견만리 : 인구, 경제, 북한, 의료 편</x:t>
  </x:si>
  <x:si>
    <x:t xml:space="preserve">김학민·(사)한국인체조직기증지원본부 </x:t>
  </x:si>
  <x:si>
    <x:t>[스콜라 똑똑한 그림책 5]내가 엄마라고?</x:t>
  </x:si>
  <x:si>
    <x:t>초등학생을 위한 기똥찬 한국사 1,2</x:t>
  </x:si>
  <x:si>
    <x:t>최재훈 지음, 툰쟁이 그림, 안광필 감수</x:t>
  </x:si>
  <x:si>
    <x:t xml:space="preserve">생각하는박물관 편집부 기획, 권은희 </x:t>
  </x:si>
  <x:si>
    <x:t>그래서 이런 맞춤법이 생겼대요 : 맞춤법</x:t>
  </x:si>
  <x:si>
    <x:t>엘리자베스 버딕·필리스 카우프만 굿스타인</x:t>
  </x:si>
  <x:si>
    <x:t>416가족협의회·    김기성·김일우</x:t>
  </x:si>
  <x:si>
    <x:t>허블 망원경, 우주에서 우주를 보여주다</x:t>
  </x:si>
  <x:si>
    <x:t>아이의 마음을 치유하는 토닥토닥 심성놀이</x:t>
  </x:si>
  <x:si>
    <x:t>이윤희</x:t>
  </x:si>
  <x:si>
    <x:t>허승환</x:t>
  </x:si>
  <x:si>
    <x:t>해드림</x:t>
  </x:si>
  <x:si>
    <x:t>황진규</x:t>
  </x:si>
  <x:si>
    <x:t>교양인</x:t>
  </x:si>
  <x:si>
    <x:t>혜민</x:t>
  </x:si>
  <x:si>
    <x:t>이정원</x:t>
  </x:si>
  <x:si>
    <x:t>제페토</x:t>
  </x:si>
  <x:si>
    <x:t>이형경</x:t>
  </x:si>
  <x:si>
    <x:t xml:space="preserve">퍼엉 </x:t>
  </x:si>
  <x:si>
    <x:t>김성효</x:t>
  </x:si>
  <x:si>
    <x:t>심용환</x:t>
  </x:si>
  <x:si>
    <x:t>고진하</x:t>
  </x:si>
  <x:si>
    <x:t>윤서원</x:t>
  </x:si>
  <x:si>
    <x:t>박상미</x:t>
  </x:si>
  <x:si>
    <x:t>김종윤</x:t>
  </x:si>
  <x:si>
    <x:t>김민철</x:t>
  </x:si>
  <x:si>
    <x:t xml:space="preserve">류근 </x:t>
  </x:si>
  <x:si>
    <x:t>유은실</x:t>
  </x:si>
  <x:si>
    <x:t>박세진</x:t>
  </x:si>
  <x:si>
    <x:t>알비</x:t>
  </x:si>
  <x:si>
    <x:t>박형서</x:t>
  </x:si>
  <x:si>
    <x:t>윤예영</x:t>
  </x:si>
  <x:si>
    <x:t>오은</x:t>
  </x:si>
  <x:si>
    <x:t>배성호</x:t>
  </x:si>
  <x:si>
    <x:t>이병승</x:t>
  </x:si>
  <x:si>
    <x:t xml:space="preserve">이현 </x:t>
  </x:si>
  <x:si>
    <x:t>김경옥</x:t>
  </x:si>
  <x:si>
    <x:t>반하다</x:t>
  </x:si>
  <x:si>
    <x:t>김경희</x:t>
  </x:si>
  <x:si>
    <x:t>공주영</x:t>
  </x:si>
  <x:si>
    <x:t>김준형</x:t>
  </x:si>
  <x:si>
    <x:t>전지은</x:t>
  </x:si>
  <x:si>
    <x:t>박소명</x:t>
  </x:si>
  <x:si>
    <x:t>서정홍</x:t>
  </x:si>
  <x:si>
    <x:t>서정오</x:t>
  </x:si>
  <x:si>
    <x:t>박현숙</x:t>
  </x:si>
  <x:si>
    <x:t>오주영</x:t>
  </x:si>
  <x:si>
    <x:t>서해경</x:t>
  </x:si>
  <x:si>
    <x:t xml:space="preserve">예영 </x:t>
  </x:si>
  <x:si>
    <x:t>박민정</x:t>
  </x:si>
  <x:si>
    <x:t>김탁환</x:t>
  </x:si>
  <x:si>
    <x:t>임어진</x:t>
  </x:si>
  <x:si>
    <x:t xml:space="preserve">보리 </x:t>
  </x:si>
  <x:si>
    <x:t>이슬인</x:t>
  </x:si>
  <x:si>
    <x:t>김란주</x:t>
  </x:si>
  <x:si>
    <x:t>노정임</x:t>
  </x:si>
  <x:si>
    <x:t>한영식</x:t>
  </x:si>
  <x:si>
    <x:t>창비</x:t>
  </x:si>
  <x:si>
    <x:t>리샹룽</x:t>
  </x:si>
  <x:si>
    <x:t>박민근</x:t>
  </x:si>
  <x:si>
    <x:t>이준규</x:t>
  </x:si>
  <x:si>
    <x:t>이아연</x:t>
  </x:si>
  <x:si>
    <x:t>정여울</x:t>
  </x:si>
  <x:si>
    <x:t>박수현</x:t>
  </x:si>
  <x:si>
    <x:t>김유라</x:t>
  </x:si>
  <x:si>
    <x:t>이윤민</x:t>
  </x:si>
  <x:si>
    <x:t xml:space="preserve">이채 </x:t>
  </x:si>
  <x:si>
    <x:t>조정육</x:t>
  </x:si>
  <x:si>
    <x:t>허태균</x:t>
  </x:si>
  <x:si>
    <x:t>최재천</x:t>
  </x:si>
  <x:si>
    <x:t>아르테</x:t>
  </x:si>
  <x:si>
    <x:t>수량</x:t>
  </x:si>
  <x:si>
    <x:t>홍익</x:t>
  </x:si>
  <x:si>
    <x:t>양상용</x:t>
  </x:si>
  <x:si>
    <x:t>북극곰</x:t>
  </x:si>
  <x:si>
    <x:t>김영하</x:t>
  </x:si>
  <x:si>
    <x:t>순번</x:t>
  </x:si>
  <x:si>
    <x:t>박철</x:t>
  </x:si>
  <x:si>
    <x:t>아이맘</x:t>
  </x:si>
  <x:si>
    <x:t>엄시연</x:t>
  </x:si>
  <x:si>
    <x:t>조은수</x:t>
  </x:si>
  <x:si>
    <x:t>해냄</x:t>
  </x:si>
  <x:si>
    <x:t>사파리</x:t>
  </x:si>
  <x:si>
    <x:t>윤진현</x:t>
  </x:si>
  <x:si>
    <x:t>오우아</x:t>
  </x:si>
  <x:si>
    <x:t>김훈</x:t>
  </x:si>
  <x:si>
    <x:t>봄나무</x:t>
  </x:si>
  <x:si>
    <x:t>김인자</x:t>
  </x:si>
  <x:si>
    <x:t>조벽</x:t>
  </x:si>
  <x:si>
    <x:t>양윤옥</x:t>
  </x:si>
  <x:si>
    <x:t>정지훈</x:t>
  </x:si>
  <x:si>
    <x:t>박웅전</x:t>
  </x:si>
  <x:si>
    <x:t>정유정</x:t>
  </x:si>
  <x:si>
    <x:t>박순서</x:t>
  </x:si>
  <x:si>
    <x:t>세계사</x:t>
  </x:si>
  <x:si>
    <x:t>태원준</x:t>
  </x:si>
  <x:si>
    <x:t>김영사</x:t>
  </x:si>
  <x:si>
    <x:t>권영애</x:t>
  </x:si>
  <x:si>
    <x:t>조승연</x:t>
  </x:si>
  <x:si>
    <x:t>백영옥</x:t>
  </x:si>
  <x:si>
    <x:t>김미경</x:t>
  </x:si>
  <x:si>
    <x:t>가나</x:t>
  </x:si>
  <x:si>
    <x:t>새움</x:t>
  </x:si>
  <x:si>
    <x:t>더숲</x:t>
  </x:si>
  <x:si>
    <x:t>그릿</x:t>
  </x:si>
  <x:si>
    <x:t>김진명</x:t>
  </x:si>
  <x:si>
    <x:t>풀빛</x:t>
  </x:si>
  <x:si>
    <x:t>이동형</x:t>
  </x:si>
  <x:si>
    <x:t>마젠타</x:t>
  </x:si>
  <x:si>
    <x:t>유나</x:t>
  </x:si>
  <x:si>
    <x:t>조정래</x:t>
  </x:si>
  <x:si>
    <x:t>팜파스</x:t>
  </x:si>
  <x:si>
    <x:t>소담</x:t>
  </x:si>
  <x:si>
    <x:t>정연숙</x:t>
  </x:si>
  <x:si>
    <x:t>그린북</x:t>
  </x:si>
  <x:si>
    <x:t>보리</x:t>
  </x:si>
  <x:si>
    <x:t>설민석</x:t>
  </x:si>
  <x:si>
    <x:t>북멘토</x:t>
  </x:si>
  <x:si>
    <x:t>산하</x:t>
  </x:si>
  <x:si>
    <x:t>현암사</x:t>
  </x:si>
  <x:si>
    <x:t>다림</x:t>
  </x:si>
  <x:si>
    <x:t>단비</x:t>
  </x:si>
  <x:si>
    <x:t>리젬</x:t>
  </x:si>
  <x:si>
    <x:t>리추얼</x:t>
  </x:si>
  <x:si>
    <x:t>알마</x:t>
  </x:si>
  <x:si>
    <x:t>명주</x:t>
  </x:si>
  <x:si>
    <x:t>봄볕</x:t>
  </x:si>
  <x:si>
    <x:t>마루벌</x:t>
  </x:si>
  <x:si>
    <x:t>솔빛길</x:t>
  </x:si>
  <x:si>
    <x:t>스콜라</x:t>
  </x:si>
  <x:si>
    <x:t>상수리</x:t>
  </x:si>
  <x:si>
    <x:t xml:space="preserve">풀빛 </x:t>
  </x:si>
  <x:si>
    <x:t>아울북</x:t>
  </x:si>
  <x:si>
    <x:t>양철북</x:t>
  </x:si>
  <x:si>
    <x:t>논장</x:t>
  </x:si>
  <x:si>
    <x:t>을파소</x:t>
  </x:si>
  <x:si>
    <x:t>나는별</x:t>
  </x:si>
  <x:si>
    <x:t>펄북스</x:t>
  </x:si>
  <x:si>
    <x:t>톡</x:t>
  </x:si>
  <x:si>
    <x:t>찰리북</x:t>
  </x:si>
  <x:si>
    <x:t>민들레</x:t>
  </x:si>
  <x:si>
    <x:t>꿈터</x:t>
  </x:si>
  <x:si>
    <x:t>예림당</x:t>
  </x:si>
  <x:si>
    <x:t>비룡소</x:t>
  </x:si>
  <x:si>
    <x:t>열다</x:t>
  </x:si>
  <x:si>
    <x:t>좋은꿈</x:t>
  </x:si>
  <x:si>
    <x:t>다숲</x:t>
  </x:si>
  <x:si>
    <x:t>대원사</x:t>
  </x:si>
  <x:si>
    <x:t>살림터</x:t>
  </x:si>
  <x:si>
    <x:t>미세기</x:t>
  </x:si>
  <x:si>
    <x:t>저 자</x:t>
  </x:si>
  <x:si>
    <x:t>들녘</x:t>
  </x:si>
  <x:si>
    <x:t>별숲</x:t>
  </x:si>
  <x:si>
    <x:t>사계절</x:t>
  </x:si>
  <x:si>
    <x:t>토토북</x:t>
  </x:si>
  <x:si>
    <x:t>라임</x:t>
  </x:si>
  <x:si>
    <x:t>나무야</x:t>
  </x:si>
  <x:si>
    <x:t>욕괴물</x:t>
  </x:si>
  <x:si>
    <x:t>강영철</x:t>
  </x:si>
  <x:si>
    <x:t>종이책</x:t>
  </x:si>
  <x:si>
    <x:t xml:space="preserve">별숲 </x:t>
  </x:si>
  <x:si>
    <x:t>바이킹</x:t>
  </x:si>
  <x:si>
    <x:t>매칭</x:t>
  </x:si>
  <x:si>
    <x:t>고인돌</x:t>
  </x:si>
  <x:si>
    <x:t>스푼북</x:t>
  </x:si>
  <x:si>
    <x:t>담푸스</x:t>
  </x:si>
  <x:si>
    <x:t>이마주</x:t>
  </x:si>
  <x:si>
    <x:t>현북스</x:t>
  </x:si>
  <x:si>
    <x:t>다봄</x:t>
  </x:si>
  <x:si>
    <x:t>글송이</x:t>
  </x:si>
  <x:si>
    <x:t>뭉치</x:t>
  </x:si>
  <x:si>
    <x:t>키다리</x:t>
  </x:si>
  <x:si>
    <x:t>시금치</x:t>
  </x:si>
  <x:si>
    <x:t>구픽</x:t>
  </x:si>
  <x:si>
    <x:t>달리</x:t>
  </x:si>
  <x:si>
    <x:t>스코프</x:t>
  </x:si>
  <x:si>
    <x:t>책고래</x:t>
  </x:si>
  <x:si>
    <x:t>푸른숲</x:t>
  </x:si>
  <x:si>
    <x:t>이락</x:t>
  </x:si>
  <x:si>
    <x:t>다른</x:t>
  </x:si>
  <x:si>
    <x:t>책내음</x:t>
  </x:si>
  <x:si>
    <x:t>아작</x:t>
  </x:si>
  <x:si>
    <x:t>해솔</x:t>
  </x:si>
  <x:si>
    <x:t>다락원</x:t>
  </x:si>
  <x:si>
    <x:t>책벌레</x:t>
  </x:si>
  <x:si>
    <x:t>봄알람</x:t>
  </x:si>
  <x:si>
    <x:t>스파이</x:t>
  </x:si>
  <x:si>
    <x:t>알키</x:t>
  </x:si>
  <x:si>
    <x:t>나라원</x:t>
  </x:si>
  <x:si>
    <x:t>민음사</x:t>
  </x:si>
  <x:si>
    <x:t>예담</x:t>
  </x:si>
  <x:si>
    <x:t>교사용</x:t>
  </x:si>
  <x:si>
    <x:t>환상통</x:t>
  </x:si>
  <x:si>
    <x:t>동녘</x:t>
  </x:si>
  <x:si>
    <x:t>웨일북</x:t>
  </x:si>
  <x:si>
    <x:t>통나무</x:t>
  </x:si>
  <x:si>
    <x:t>살림</x:t>
  </x:si>
  <x:si>
    <x:t>낮은산</x:t>
  </x:si>
  <x:si>
    <x:t>[그림으로 만난 세계의 미술가들 1]조선 최고의 풍속 화가 김홍도</x:t>
  </x:si>
  <x:si>
    <x:t>로즈 클럽의 미스터리 모험 : 달 우주여행과 티타니아 기지의 비밀</x:t>
  </x:si>
  <x:si>
    <x:t>[인성의 기초를 잡아주는 처음 인문학동화]미켈란젤로 아저씨네 공작실</x:t>
  </x:si>
  <x:si>
    <x:t>[인성의 기초를 잡아주는 처음 인문학동화]김구 아저씨의 비밀의 집</x:t>
  </x:si>
  <x:si>
    <x:t xml:space="preserve">안전, 어디까지 아니?- 안전한 하루하루를 위해 알아야 모든 것! </x:t>
  </x:si>
  <x:si>
    <x:t xml:space="preserve">아빠하고 나하고 반딧불이 보러 가요- 우리 마을 자연 관찰 : 여름 </x:t>
  </x:si>
  <x:si>
    <x:t>아름다운 삶,아름다운 도서관-선생님들의 이유 있는 북유럽 도서관여행</x:t>
  </x:si>
  <x:si>
    <x:t xml:space="preserve">헌법을 발칵 뒤집은 어린이로스쿨-사고력과 논리력을 키우는 법정 체험 </x:t>
  </x:si>
  <x:si>
    <x:t>로즈 클럽의 미스터리 모험 : 사라진 에메랄드와 인도 원숭이의 비밀</x:t>
  </x:si>
  <x:si>
    <x:t>별은 스스로 빛난다, 임희재 - 사람의 마음을 움직인 천재 극작가</x:t>
  </x:si>
  <x:si>
    <x:t>[창의력을 길러주는 역사 인물 그림책]총명한 이씨 부인은 적고 또 적어</x:t>
  </x:si>
  <x:si>
    <x:t>[예술가들이 사는 마을 6]브뢰겔 - 익살과 풍자로 가득한 풍속화</x:t>
  </x:si>
  <x:si>
    <x:t>[재미있게 제대로 시리즈 23]토끼 사냥에서 시작하는 넉넉한 경제 교실</x:t>
  </x:si>
  <x:si>
    <x:t xml:space="preserve">[노란상상 교양 5]그러니까 경제가 필요해 - 창의적인 자기주도학습서 </x:t>
  </x:si>
  <x:si>
    <x:t>너와 나의 작은 힘이 세상을 바꿔요 - 세상을 움직인 세계의 시민단체</x:t>
  </x:si>
  <x:si>
    <x:t>닭답게 살 권리 소송사건 - 빼앗긴 권리를 되찾으려는 동물들의 고발장</x:t>
  </x:si>
  <x:si>
    <x:t xml:space="preserve">[일과 사람 21]우리 마을 도서관에 와 볼래? - 도서관 사서 </x:t>
  </x:si>
  <x:si>
    <x:t>[저학년 과학동화2]과학해적단, 정글종합병원에 가다 : 인체와 건강</x:t>
  </x:si>
  <x:si>
    <x:t>[틈만 나면 보고 싶은 융합 과학 이야기 2]멸종 생물을 깨워라!</x:t>
  </x:si>
  <x:si>
    <x:t>동물은 어떻게 세상을 볼까요? - 저마다 다른 눈, 다르게 보이는 풍경</x:t>
  </x:si>
  <x:si>
    <x:t>(행복한 인재로 키우는) 예술의 힘 - 경쟁보다 상생을 찾는 독서 수업</x:t>
  </x:si>
  <x:si>
    <x:t>선생님, 요즘은 어떠하십니까  - 이오덕과 권정생의 아름다운 편지</x:t>
  </x:si>
  <x:si>
    <x:t>[반쪽을 채우는 어린이 세상 수업 1]국가야, 왜 얼굴이 두 개야?</x:t>
  </x:si>
  <x:si>
    <x:t xml:space="preserve">[지식교양 모든 10]안녕, 나는 책이야 - 책이 들려주는 책 이야기 </x:t>
  </x:si>
  <x:si>
    <x:t>아빠, 받아쓰기가 왜 어렵지? - 비교하며 배우는 우리말 품사의 기초</x:t>
  </x:si>
  <x:si>
    <x:t>노빈손과 천하무적 변호사 사무소[노빈손이 알려 주는 전문가의 세계 2]</x:t>
  </x:si>
  <x:si>
    <x:t>로즈 클럽의 미스터리 모험 : 오리엔트 급행과 도둑 곡예사의 비밀</x:t>
  </x:si>
  <x:si>
    <x:t>황금용과 무지개</x:t>
  </x:si>
  <x:si>
    <x:t>풀과바람(영교출판)</x:t>
  </x:si>
  <x:si>
    <x:t xml:space="preserve">눈으로 배우는 수학 </x:t>
  </x:si>
  <x:si>
    <x:t>동물원이 된 궁궐</x:t>
  </x:si>
  <x:si>
    <x:t>나를 따라온 감자</x:t>
  </x:si>
  <x:si>
    <x:t>아이들은자연이다</x:t>
  </x:si>
  <x:si>
    <x:t>넘어져도 괜찮아!</x:t>
  </x:si>
  <x:si>
    <x:t>놓지 마 과학! 1</x:t>
  </x:si>
  <x:si>
    <x:t>우리 집에 온 노벨상</x:t>
  </x:si>
  <x:si>
    <x:t>숨은 색깔 찾기</x:t>
  </x:si>
  <x:si>
    <x:t>노란 달이 뜰 거야</x:t>
  </x:si>
  <x:si>
    <x:t>책에서 떨어진 고양이</x:t>
  </x:si>
  <x:si>
    <x:t>공포의 먼지 폭풍</x:t>
  </x:si>
  <x:si>
    <x:t>복순이가 돌아왔다!</x:t>
  </x:si>
  <x:si>
    <x:t>[달마중 11]꽃방귀</x:t>
  </x:si>
  <x:si>
    <x:t>모기가 할 말 있대!</x:t>
  </x:si>
  <x:si>
    <x:t xml:space="preserve"> 세계 도시 지도책</x:t>
  </x:si>
  <x:si>
    <x:t>우물에 비친 얼굴</x:t>
  </x:si>
  <x:si>
    <x:t xml:space="preserve">Why? 위험 물질 </x:t>
  </x:si>
  <x:si>
    <x:t>어느 날 갑자기</x:t>
  </x:si>
  <x:si>
    <x:t xml:space="preserve">보물이 가득한 집 </x:t>
  </x:si>
  <x:si>
    <x:t xml:space="preserve">고구려를 넘어서 </x:t>
  </x:si>
  <x:si>
    <x:t>우리가 모르는 사이</x:t>
  </x:si>
  <x:si>
    <x:t>우등생 바이러스</x:t>
  </x:si>
  <x:si>
    <x:t xml:space="preserve">앨빈 E. 로스 </x:t>
  </x:si>
  <x:si>
    <x:t xml:space="preserve">미스테리아 편집부 </x:t>
  </x:si>
  <x:si>
    <x:t xml:space="preserve">신태훈.나승훈 </x:t>
  </x:si>
  <x:si>
    <x:t xml:space="preserve">파울로 코엘료 </x:t>
  </x:si>
  <x:si>
    <x:t xml:space="preserve">알랭 드 보통 </x:t>
  </x:si>
  <x:si>
    <x:t xml:space="preserve">에이미 스튜어트 </x:t>
  </x:si>
  <x:si>
    <x:t>야마구치 세이코</x:t>
  </x:si>
  <x:si>
    <x:t xml:space="preserve">야마구치 세이코 </x:t>
  </x:si>
  <x:si>
    <x:t xml:space="preserve">제이미 올리버 </x:t>
  </x:si>
  <x:si>
    <x:t xml:space="preserve">조지프 웨슬리 </x:t>
  </x:si>
  <x:si>
    <x:t>비닐봉지 하나가</x:t>
  </x:si>
  <x:si>
    <x:t xml:space="preserve">선생하기 싫은 날 </x:t>
  </x:si>
  <x:si>
    <x:t>유에서 유[시집]</x:t>
  </x:si>
  <x:si>
    <x:t>삶이란 무엇인가</x:t>
  </x:si>
  <x:si>
    <x:t>천재들의 생각법</x:t>
  </x:si>
  <x:si>
    <x:t>불을 가져온 라망</x:t>
  </x:si>
  <x:si>
    <x:t>얼룩말의 직업 찾기</x:t>
  </x:si>
  <x:si>
    <x:t>내 멋대로 친구책</x:t>
  </x:si>
  <x:si>
    <x:t>책 읽기 금지!</x:t>
  </x:si>
  <x:si>
    <x:t>얄미운 내 꼬리</x:t>
  </x:si>
  <x:si>
    <x:t>물 부족에서 살아남기</x:t>
  </x:si>
  <x:si>
    <x:t>힘내라! 공팔일삼!</x:t>
  </x:si>
  <x:si>
    <x:t>미션 탈출 30</x:t>
  </x:si>
  <x:si>
    <x:t>최고의 독서 짝꿍</x:t>
  </x:si>
  <x:si>
    <x:t>그 여름의 덤더디</x:t>
  </x:si>
  <x:si>
    <x:t>빙하기라도 괜찮아</x:t>
  </x:si>
  <x:si>
    <x:t>스콜라(위즈덤하우스)</x:t>
  </x:si>
  <x:si>
    <x:t>올빼미 시간탐험대 1</x:t>
  </x:si>
  <x:si>
    <x:t>핑계 생쥐 쫓아내기</x:t>
  </x:si>
  <x:si>
    <x:t>손잡이 달린 강아지</x:t>
  </x:si>
  <x:si>
    <x:t>발명품 대회 도전하기</x:t>
  </x:si>
  <x:si>
    <x:t>잔혹한 그림 왕국</x:t>
  </x:si>
  <x:si>
    <x:t>해피 버스데이 투 미</x:t>
  </x:si>
  <x:si>
    <x:t>허 도령과 하회탈</x:t>
  </x:si>
  <x:si>
    <x:t>한국사 보물찾기</x:t>
  </x:si>
  <x:si>
    <x:t>은빛 웅어, 날다</x:t>
  </x:si>
  <x:si>
    <x:t>매력 부자가 된 키라</x:t>
  </x:si>
  <x:si>
    <x:t>100만 가지 소원</x:t>
  </x:si>
  <x:si>
    <x:t>분홍 문의 기적</x:t>
  </x:si>
  <x:si>
    <x:t>가문비(어린이가문비)</x:t>
  </x:si>
  <x:si>
    <x:t>도서출판 북멘토</x:t>
  </x:si>
  <x:si>
    <x:t>백조 왕자를 위하여</x:t>
  </x:si>
  <x:si>
    <x:t>꼬레아에서 온 아이</x:t>
  </x:si>
  <x:si>
    <x:t>건수 동생, 강건미</x:t>
  </x:si>
  <x:si>
    <x:t>내 친구 꼬마 거인</x:t>
  </x:si>
  <x:si>
    <x:t>사람을 훔쳐가는 도둑</x:t>
  </x:si>
  <x:si>
    <x:t>벤저민 프랭클린</x:t>
  </x:si>
  <x:si>
    <x:t>모든 요일의 여행</x:t>
  </x:si>
  <x:si>
    <x:t>이토록 멋진 마을</x:t>
  </x:si>
  <x:si>
    <x:t>5년 만에 신혼여행</x:t>
  </x:si>
  <x:si>
    <x:t>당신에게, 파리</x:t>
  </x:si>
  <x:si>
    <x:t>미스테리아 8호</x:t>
  </x:si>
  <x:si>
    <x:t>죽여 마땅한 사람들</x:t>
  </x:si>
  <x:si>
    <x:t>그 쇳물 쓰지 마라</x:t>
  </x:si>
  <x:si>
    <x:t>대통령의 말하기</x:t>
  </x:si>
  <x:si>
    <x:t>숨결이 바람 될 때</x:t>
  </x:si>
  <x:si>
    <x:t>패션 vs. 패션</x:t>
  </x:si>
  <x:si>
    <x:t>술 취한 식물학자</x:t>
  </x:si>
  <x:si>
    <x:t>집안일 쉽게 하기</x:t>
  </x:si>
  <x:si>
    <x:t>[초등학생 질문 그림책 4]행복하다는 건 뭘까?</x:t>
  </x:si>
  <x:si>
    <x:t>[반갑다 사회야 6]행복지수 1위 덴마크의 비밀</x:t>
  </x:si>
  <x:si>
    <x:t>학교협동조합, 현장체험학습과 마을교육공동체를 잇다</x:t>
  </x:si>
  <x:si>
    <x:t>[과학 팡팡 돋보기 시리즈]인포그래픽스 : 동물</x:t>
  </x:si>
  <x:si>
    <x:t>우리말의 달인 아름다운 우리 말, 북한말 알기 편</x:t>
  </x:si>
  <x:si>
    <x:t>[열린어린이 책 마을 9]옛이야기 별별 인물</x:t>
  </x:si>
  <x:si>
    <x:t>내 아이가 만날 미래:무엇을 어떻게 준비할 것인가</x:t>
  </x:si>
  <x:si>
    <x:t>내가 먼저 사과할게요[처음부터 제대로 12]</x:t>
  </x:si>
  <x:si>
    <x:t>만도슈퍼 불량만두 [휴먼어린이 고학년 문고 3]</x:t>
  </x:si>
  <x:si>
    <x:t>[마스터피스 시리즈 8]레몬첼로 도서관 탈출 게임</x:t>
  </x:si>
  <x:si>
    <x:t>역사를 알지 못하는 곰곰 탐정의 추리 한국사</x:t>
  </x:si>
  <x:si>
    <x:t>[동화는 내 친구 84]어느 날 학교에서 왕기철이</x:t>
  </x:si>
  <x:si>
    <x:t>[처음부터 제대로 시리즈 11]다함께 마니또</x:t>
  </x:si>
  <x:si>
    <x:t>올라! 태양의 땅 중남미[지구마을 리포트 4]</x:t>
  </x:si>
  <x:si>
    <x:t>[햇살 그림책 7]도시는 어떻게 만들어졌을까?</x:t>
  </x:si>
  <x:si>
    <x:t xml:space="preserve">무히카의 꿈 - 세상에서 가장 가난한 대통령 </x:t>
  </x:si>
  <x:si>
    <x:t>독서인간  - 책과 독서에 관한 25가지 이야기</x:t>
  </x:si>
  <x:si>
    <x:t>[바람 그림책 40]좋아서 껴안았는데, 왜?</x:t>
  </x:si>
  <x:si>
    <x:t>[꼬마 철학자 4]난 왼손잡이야· 그게 어때서?</x:t>
  </x:si>
  <x:si>
    <x:t>[걸작의 탄생 7]세상을 놀라게 한 세잔의 사과</x:t>
  </x:si>
  <x:si>
    <x:t>[반갑다 사회야 7]내 동생도 알아듣는 쉬운 경제</x:t>
  </x:si>
  <x:si>
    <x:t>종이 오리는 이야기꾼 한스 크리스티안 안데르센</x:t>
  </x:si>
  <x:si>
    <x:t>우르르 쾅쾅 하늘이 열린 날[쌈지떡 문고 9]</x:t>
  </x:si>
  <x:si>
    <x:t>[세밀화로 그린 보리 어린이 5]바닷물고기 도감</x:t>
  </x:si>
  <x:si>
    <x:t>[세밀화로 그린 보리 어린이 7]양서 파충류 도감</x:t>
  </x:si>
  <x:si>
    <x:t>[세밀화로 그린 보리 어린이 9]민물고기 도감</x:t>
  </x:si>
  <x:si>
    <x:t>[물 아저씨 과학 그림책 7]알록달록 색깔이 좋아</x:t>
  </x:si>
  <x:si>
    <x:t>[물 아저씨 과학 그림책 9]물아저씨는 힘이 세</x:t>
  </x:si>
  <x:si>
    <x:t>[물 아저씨 과학 그림책 8]화산은 너무 급해</x:t>
  </x:si>
  <x:si>
    <x:t>태권도의 비밀 : 평화의 상징, DMZ를 부탁해</x:t>
  </x:si>
  <x:si>
    <x:t>[함께 사는 세상 환경 동화 2]갯벌아/ 미안해</x:t>
  </x:si>
  <x:si>
    <x:t>교사동감 : 대한민국 교사를 위한 공감 에세이툰</x:t>
  </x:si>
  <x:si>
    <x:t>어린이를 위한 세상에서 가장 가난한 대통령 무히카</x:t>
  </x:si>
  <x:si>
    <x:t>[지구촌 사회 학교3]땅콩 시장에서 행복 찾기</x:t>
  </x:si>
  <x:si>
    <x:t xml:space="preserve">이해력이 쑥쑥 교과서 맞춤법.띄어쓰기 100 </x:t>
  </x:si>
  <x:si>
    <x:t>책은 돛 - 내 삶의 인문교양을 향한 첫 항해</x:t>
  </x:si>
  <x:si>
    <x:t>와글와글 토론교실 - 아이들과 펼치는 민주주의</x:t>
  </x:si>
  <x:si>
    <x:t>[풀빛 그림아이 50]난 커서 바다표범이 될 거야</x:t>
  </x:si>
  <x:si>
    <x:t>닮은 듯 다른 교과서 속 우리말 5~6학년군</x:t>
  </x:si>
  <x:si>
    <x:t>[풀빛 지식 아이]쿵쿵이의 대단한 습관 이야기</x:t>
  </x:si>
  <x:si>
    <x:t>[아이세움 익사이팅북스 55]우리 반 욕 킬러</x:t>
  </x:si>
  <x:si>
    <x:t>Why? 인문고전학습만화 : 헤로도토스 역사</x:t>
  </x:si>
  <x:si>
    <x:t>아무것도 하지 않으면 아무 일도 일어나지 않는다</x:t>
  </x:si>
  <x:si>
    <x:t xml:space="preserve">KBS &lt;2TV 생생정보-황금레시피&gt; 제작팀 </x:t>
  </x:si>
  <x:si>
    <x:t>할머니가 태어날 때부터 할머니였던 건 아니에요</x:t>
  </x:si>
  <x:si>
    <x:t xml:space="preserve">세상을 아프게 하는 말, 이렇게 바꿔요! - </x:t>
  </x:si>
  <x:si>
    <x:t>2016년 2차 구입도서목록(단행본&amp;비도서)</x:t>
  </x:si>
  <x:si>
    <x:t>[마녀 이모와 가다 시리즈]마녀 이모와 로마를 가다</x:t>
  </x:si>
  <x:si>
    <x:t>[반갑다 사회야 8]짜릿하고도 씁쓸한 올림픽 이야기</x:t>
  </x:si>
  <x:si>
    <x:t>[재미있는 건축의 세계 3]세상을 이어주는 다리를 건너요</x:t>
  </x:si>
  <x:si>
    <x:t>[틀을 깨는 과학 시리즈 1]날씨야, 진실을 말해 줘!</x:t>
  </x:si>
  <x:si>
    <x:t>눈이 뱅뱅 뇌가 빙빙 - 신기하고 재미있는 착시의 과학</x:t>
  </x:si>
  <x:si>
    <x:t>[계절을 배워요 3]식물은 어떻게 겨울나기를 하나요?</x:t>
  </x:si>
  <x:si>
    <x:t>신윤복 갤러리 - 조선 사람들의 멋과 패션이 보이는</x:t>
  </x:si>
  <x:si>
    <x:t>자연에서 배우는 발명의 기술 - 어린이를 위한 생체 공학</x:t>
  </x:si>
  <x:si>
    <x:t>[교실 밖 직업체험학교]처음 만나는 직업책(전3권) 세트</x:t>
  </x:si>
  <x:si>
    <x:t>[출동! 지구 구조대 11]연우와 함께하는 습지 이야기</x:t>
  </x:si>
  <x:si>
    <x:t>[우리 아이 인성교육 시리즈 8]고래가 그물에 걸렸어요</x:t>
  </x:si>
  <x:si>
    <x:t>[사계절 아동교양 문고 9]달빛도시 동물들의 권리 투쟁기</x:t>
  </x:si>
  <x:si>
    <x:t>[똑똑 융합과학씨 6]똑똑 융합과학씨, 힘이 보여요</x:t>
  </x:si>
  <x:si>
    <x:t>[초등 저학년을 위한 그림동화 7]비버야, 오늘도 바빠?</x:t>
  </x:si>
  <x:si>
    <x:t>[낮은산 너른들 14]학교에서 공부만 한다고? 반칙이야!</x:t>
  </x:si>
  <x:si>
    <x:t>[꼬마이실의 생각하는 동화]몸이 불편해도 못할 건 없어!</x:t>
  </x:si>
  <x:si>
    <x:t>[마음자리&amp;고운자리 마음공부 시리즈 1]내 마음의 보물</x:t>
  </x:si>
  <x:si>
    <x:t>빨간 자전거 - 평범한 자전거가 들려주는 특별한 이야기</x:t>
  </x:si>
  <x:si>
    <x:t>고래가숨쉬는도서관</x:t>
  </x:si>
  <x:si>
    <x:t>지하철 독서 여행자</x:t>
  </x:si>
  <x:si>
    <x:t>잊지 않겠습니다</x:t>
  </x:si>
  <x:si>
    <x:t>교사용(책둥이/초등)</x:t>
  </x:si>
  <x:si>
    <x:t>열네 번째 금붕어</x:t>
  </x:si>
  <x:si>
    <x:t>기타무라 유이치</x:t>
  </x:si>
  <x:si>
    <x:t>호리구치 토시히데</x:t>
  </x:si>
  <x:si>
    <x:t>행복한 색깔도둑</x:t>
  </x:si>
  <x:si>
    <x:t>kbs슈퍼차이나..</x:t>
  </x:si>
  <x:si>
    <x:t>가브리엘 알보로조</x:t>
  </x:si>
  <x:si>
    <x:t>로버트 브라우니</x:t>
  </x:si>
  <x:si>
    <x:t>비즈니스 인문학</x:t>
  </x:si>
  <x:si>
    <x:t>풀꽃도 꽃이다 1,2</x:t>
  </x:si>
  <x:si>
    <x:t>김미경의 인생미답</x:t>
  </x:si>
  <x:si>
    <x:t>앤절라 더크워스</x:t>
  </x:si>
  <x:si>
    <x:t>툭 까놓고 재벌</x:t>
  </x:si>
  <x:si>
    <x:t>인성이 실력이다</x:t>
  </x:si>
  <x:si>
    <x:t>라플라스의 마녀</x:t>
  </x:si>
  <x:si>
    <x:t>히가시노 게이고</x:t>
  </x:si>
  <x:si>
    <x:t>새로운 미래가 온다</x:t>
  </x:si>
  <x:si>
    <x:t>호어스트 에버스</x:t>
  </x:si>
  <x:si>
    <x:t>자전거 여행 1,2</x:t>
  </x:si>
  <x:si>
    <x:t>다시, 책은 도끼다</x:t>
  </x:si>
  <x:si>
    <x:t>설민석의 조선왕조실록</x:t>
  </x:si>
  <x:si>
    <x:t>전국초등국어..</x:t>
  </x:si>
  <x:si>
    <x:t>소리내어 읽는 즐거움</x:t>
  </x:si>
  <x:si>
    <x:t>약간의 거리를 둔다</x:t>
  </x:si>
  <x:si>
    <x:t>고마워, 정말 고마워</x:t>
  </x:si>
  <x:si>
    <x:t>신시아 라일런트</x:t>
  </x:si>
  <x:si>
    <x:t>로드리고 폴게이라</x:t>
  </x:si>
  <x:si>
    <x:t>무슨 생각하니?</x:t>
  </x:si>
  <x:si>
    <x:t>우리 엄마 팔아요</x:t>
  </x:si>
  <x:si>
    <x:t>트렌드코리아 2017</x:t>
  </x:si>
  <x:si>
    <x:t>사피엔스의 미래</x:t>
  </x:si>
  <x:si>
    <x:t>고통 말고 보통</x:t>
  </x:si>
  <x:si>
    <x:t>불구가 된 미국</x:t>
  </x:si>
  <x:si>
    <x:t xml:space="preserve">구사바 요시미  </x:t>
  </x:si>
  <x:si>
    <x:t xml:space="preserve">로버트 버레이 </x:t>
  </x:si>
  <x:si>
    <x:t xml:space="preserve">페트리샤 맥네어 </x:t>
  </x:si>
  <x:si>
    <x:t xml:space="preserve">김성화·권수진 </x:t>
  </x:si>
  <x:si>
    <x:t>크리스티나 뒤마</x:t>
  </x:si>
  <x:si>
    <x:t xml:space="preserve">J· H· 샤피로 </x:t>
  </x:si>
  <x:si>
    <x:t xml:space="preserve">미셸 프란체스코니 </x:t>
  </x:si>
  <x:si>
    <x:t xml:space="preserve">캐슬린 퀴들린스키 </x:t>
  </x:si>
  <x:si>
    <x:t xml:space="preserve">다니엘 나사르 </x:t>
  </x:si>
  <x:si>
    <x:t xml:space="preserve">요슈타인 가아더 </x:t>
  </x:si>
  <x:si>
    <x:t xml:space="preserve">클리프 맥니시 </x:t>
  </x:si>
  <x:si>
    <x:t xml:space="preserve">엘리자베스 브라미 </x:t>
  </x:si>
  <x:si>
    <x:t xml:space="preserve">저스틴 로버츠 </x:t>
  </x:si>
  <x:si>
    <x:t xml:space="preserve">구스노키 시게노리 </x:t>
  </x:si>
  <x:si>
    <x:t xml:space="preserve">김향금 외 1인 </x:t>
  </x:si>
  <x:si>
    <x:t xml:space="preserve">아고스티노 트라이니 </x:t>
  </x:si>
  <x:si>
    <x:t>아고스티노 트라이니</x:t>
  </x:si>
  <x:si>
    <x:t xml:space="preserve">수잔 슬레이드 </x:t>
  </x:si>
  <x:si>
    <x:t xml:space="preserve">하이디 트르팍 </x:t>
  </x:si>
  <x:si>
    <x:t xml:space="preserve">하마다 히로스케 </x:t>
  </x:si>
  <x:si>
    <x:t xml:space="preserve">런던 과학 박물관 </x:t>
  </x:si>
  <x:si>
    <x:t xml:space="preserve">임경빈 외 2인 </x:t>
  </x:si>
  <x:si>
    <x:t>마이클 타운젠드</x:t>
  </x:si>
  <x:si>
    <x:t>모리구치 미쓰루</x:t>
  </x:si>
  <x:si>
    <x:t xml:space="preserve">모리구치 미쓰루 </x:t>
  </x:si>
  <x:si>
    <x:t xml:space="preserve">조경규 외4인 </x:t>
  </x:si>
  <x:si>
    <x:t xml:space="preserve">이정화 외 3인 </x:t>
  </x:si>
  <x:si>
    <x:t xml:space="preserve">스벤 누르드크비스트 </x:t>
  </x:si>
  <x:si>
    <x:t xml:space="preserve">안비루 야스코 </x:t>
  </x:si>
  <x:si>
    <x:t xml:space="preserve">배정진·유재원 </x:t>
  </x:si>
  <x:si>
    <x:t xml:space="preserve">이리나 야시나 </x:t>
  </x:si>
  <x:si>
    <x:t xml:space="preserve">클라이브 기퍼드 </x:t>
  </x:si>
  <x:si>
    <x:t xml:space="preserve">서지원·나혜원 </x:t>
  </x:si>
  <x:si>
    <x:t xml:space="preserve">시화호생명지킴이 </x:t>
  </x:si>
  <x:si>
    <x:t xml:space="preserve">주드 이사벨라  </x:t>
  </x:si>
  <x:si>
    <x:t xml:space="preserve">디디에 코르니유 </x:t>
  </x:si>
  <x:si>
    <x:t xml:space="preserve">루이즈 암스트롱 </x:t>
  </x:si>
  <x:si>
    <x:t xml:space="preserve">카트린느 라코스트 </x:t>
  </x:si>
  <x:si>
    <x:t xml:space="preserve">김지예.차인우 </x:t>
  </x:si>
  <x:si>
    <x:t xml:space="preserve">트레이스 발라 </x:t>
  </x:si>
  <x:si>
    <x:t xml:space="preserve">사카모토 시호 </x:t>
  </x:si>
  <x:si>
    <x:t>다이애나 허츠 애스턴</x:t>
  </x:si>
  <x:si>
    <x:t xml:space="preserve">황은영 만화, </x:t>
  </x:si>
  <x:si>
    <x:t xml:space="preserve">안토니오 텔로 </x:t>
  </x:si>
  <x:si>
    <x:t xml:space="preserve">디에고 아르볼레다 </x:t>
  </x:si>
  <x:si>
    <x:t xml:space="preserve">요한나 본 호른 </x:t>
  </x:si>
  <x:si>
    <x:t xml:space="preserve">너대니얼 호손 </x:t>
  </x:si>
  <x:si>
    <x:t xml:space="preserve">이재승.김대조 </x:t>
  </x:si>
  <x:si>
    <x:t xml:space="preserve">곰돌이 co. </x:t>
  </x:si>
  <x:si>
    <x:t xml:space="preserve">예프테 다르스키 </x:t>
  </x:si>
  <x:si>
    <x:t>학연 컨텐츠 개발팀</x:t>
  </x:si>
  <x:si>
    <x:t xml:space="preserve">에리카 S. 펄 </x:t>
  </x:si>
  <x:si>
    <x:t>미겔 앙헬 캄포도니코</x:t>
  </x:si>
  <x:si>
    <x:t xml:space="preserve">류성룡·이상각 </x:t>
  </x:si>
  <x:si>
    <x:t>후쿠다 다카히로</x:t>
  </x:si>
  <x:si>
    <x:t xml:space="preserve">일레인 스콧  </x:t>
  </x:si>
  <x:si>
    <x:t xml:space="preserve">석혜원·연유진 </x:t>
  </x:si>
  <x:si>
    <x:t xml:space="preserve">지그리트 벨처 </x:t>
  </x:si>
  <x:si>
    <x:t xml:space="preserve">서지원·조선학 </x:t>
  </x:si>
  <x:si>
    <x:t xml:space="preserve">캐서린 티메시  </x:t>
  </x:si>
  <x:si>
    <x:t xml:space="preserve">장희정·송은하 </x:t>
  </x:si>
  <x:si>
    <x:t>크리스 그라번스타인</x:t>
  </x:si>
  <x:si>
    <x:t xml:space="preserve">권이은 외 4인 </x:t>
  </x:si>
  <x:si>
    <x:t xml:space="preserve">권이은 외 4인  </x:t>
  </x:si>
  <x:si>
    <x:t xml:space="preserve">후쿠다 다카히로 </x:t>
  </x:si>
  <x:si>
    <x:t>권이은 외 4인</x:t>
  </x:si>
  <x:si>
    <x:t xml:space="preserve">디미트리 델마 </x:t>
  </x:si>
  <x:si>
    <x:t xml:space="preserve">김영산.양성우 </x:t>
  </x:si>
  <x:si>
    <x:t xml:space="preserve">애덤 기드비츠 </x:t>
  </x:si>
  <x:si>
    <x:t xml:space="preserve">김지은.소이언 </x:t>
  </x:si>
  <x:si>
    <x:t xml:space="preserve">브랜던 로브쇼 </x:t>
  </x:si>
  <x:si>
    <x:t xml:space="preserve">호콘 외브레오스 </x:t>
  </x:si>
  <x:si>
    <x:t xml:space="preserve">파트리시아 슈뢰더 </x:t>
  </x:si>
  <x:si>
    <x:t xml:space="preserve">송정연·송정림 </x:t>
  </x:si>
  <x:si>
    <x:t xml:space="preserve">백창화·김병록 </x:t>
  </x:si>
  <x:si>
    <x:t>북노마드 편집부</x:t>
  </x:si>
  <x:si>
    <x:t xml:space="preserve">정애경 외 14인 </x:t>
  </x:si>
  <x:si>
    <x:t xml:space="preserve">페트라 하르틀리프 </x:t>
  </x:si>
  <x:si>
    <x:t xml:space="preserve">이오덕·권정생 </x:t>
  </x:si>
  <x:si>
    <x:t xml:space="preserve">이소이 요시미쓰 </x:t>
  </x:si>
  <x:si>
    <x:t xml:space="preserve">이숙현·이진우 </x:t>
  </x:si>
  <x:si>
    <x:t xml:space="preserve">후지요시 마사하루 </x:t>
  </x:si>
  <x:si>
    <x:t xml:space="preserve">제임스 P. 호건 </x:t>
  </x:si>
  <x:si>
    <x:t xml:space="preserve">찰스 스트로스 </x:t>
  </x:si>
  <x:si>
    <x:t>귀 기울여 잘 듣는 아이 대충 듣고 내 말만 하는 아이</x:t>
  </x:si>
  <x:si>
    <x:t>지식이 번쩍! Creativity Book 우주 탐사</x:t>
  </x:si>
  <x:si>
    <x:t>그림으로 보는 그리스 로마 신화 1 : 올림포스 시대</x:t>
  </x:si>
  <x:si>
    <x:t>[초등 저학년을 위한 그림동화 13]저, 할 말 있어요!</x:t>
  </x:si>
  <x:si>
    <x:t>[마음이 쑥쑥 자라는 인성 동화 2]내 잘못이 아니야</x:t>
  </x:si>
  <x:si>
    <x:t>[마음이 쑥쑥 자라는 인성동화 3]네 맘대로는 이제 그만</x:t>
  </x:si>
  <x:si>
    <x:t>[마음이 쑥쑥 자라는 인성 동화 4]힘들어도 꼭 해낼거야</x:t>
  </x:si>
  <x:si>
    <x:t>[좋아싫어 마음톡톡]선생님은 싫어하고 나는 좋아하는 것</x:t>
  </x:si>
  <x:si>
    <x:t>Why? 인문고전학습만화 : 자본주의.사회주의.민주주의</x:t>
  </x:si>
  <x:si>
    <x:t xml:space="preserve">우리 모두 이웃이야! - 서로 친친! 지구마을 사람들 </x:t>
  </x:si>
  <x:si>
    <x:t xml:space="preserve">그 집에 책이 산다 - 둘둘 말까 꿰맬까 책의 역사 </x:t>
  </x:si>
  <x:si>
    <x:t>나는 천국을 보았다, 나는 천국을 보았다 두번째 이야기</x:t>
  </x:si>
  <x:si>
    <x:t xml:space="preserve">[명주어린이 8]친구는 나의 힘 - 나는 나를 사랑해요 </x:t>
  </x:si>
  <x:si>
    <x:t>[공부가 되는 시리즈 56]공부가 되는 사회 2. 경제</x:t>
  </x:si>
  <x:si>
    <x:t xml:space="preserve">[함께 사는 세상 16]둥글둥글 지구촌 학교 이야기 </x:t>
  </x:si>
  <x:si>
    <x:t>[함께 사는 세상 18]둥글둥글 지구촌 협동조합 이야기</x:t>
  </x:si>
  <x:si>
    <x:t xml:space="preserve">걱정 먹는 우체통 - 걱정쟁이들에게 전하는 응원 편지 </x:t>
  </x:si>
  <x:si>
    <x:t>[농부가 세상을 바꾼다 귀농총서 46]가족텃밭 활동백과</x:t>
  </x:si>
  <x:si>
    <x:t>북유럽 교육 기행  - 다르지만 다르지 않는 행복한 학교</x:t>
  </x:si>
  <x:si>
    <x:t>[함께 사는 세상 19]둥글둥글 지구촌 지리 이야기</x:t>
  </x:si>
  <x:si>
    <x:t>[배우자 우리 역사 1]빼앗긴 문화재에도 봄은 오는가</x:t>
  </x:si>
  <x:si>
    <x:t>입맛 당기는 별별 세계음식 - 음식으로 세계문화를 한눈에</x:t>
  </x:si>
  <x:si>
    <x:t xml:space="preserve">윤재중 </x:t>
  </x:si>
  <x:si>
    <x:t xml:space="preserve">조영선 </x:t>
  </x:si>
  <x:si>
    <x:t xml:space="preserve">김익수 </x:t>
  </x:si>
  <x:si>
    <x:t xml:space="preserve">미란다 폴  </x:t>
  </x:si>
  <x:si>
    <x:t xml:space="preserve">권태선 </x:t>
  </x:si>
  <x:si>
    <x:t xml:space="preserve">이상권 </x:t>
  </x:si>
  <x:si>
    <x:t xml:space="preserve">김정신 </x:t>
  </x:si>
  <x:si>
    <x:t xml:space="preserve">신운선  </x:t>
  </x:si>
  <x:si>
    <x:t xml:space="preserve">이장근 </x:t>
  </x:si>
  <x:si>
    <x:t xml:space="preserve">김현주 </x:t>
  </x:si>
  <x:si>
    <x:t>아름다운사람들</x:t>
  </x:si>
  <x:si>
    <x:t xml:space="preserve">돈 브라운 </x:t>
  </x:si>
  <x:si>
    <x:t xml:space="preserve">윤소연 </x:t>
  </x:si>
  <x:si>
    <x:t xml:space="preserve">서진  </x:t>
  </x:si>
  <x:si>
    <x:t xml:space="preserve">이혜진 </x:t>
  </x:si>
  <x:si>
    <x:t xml:space="preserve">신양진 </x:t>
  </x:si>
  <x:si>
    <x:t xml:space="preserve">이순원 </x:t>
  </x:si>
  <x:si>
    <x:t xml:space="preserve">전주영 </x:t>
  </x:si>
  <x:si>
    <x:t xml:space="preserve">허은미 </x:t>
  </x:si>
  <x:si>
    <x:t xml:space="preserve">서정오 </x:t>
  </x:si>
  <x:si>
    <x:t>마르 파본</x:t>
  </x:si>
  <x:si>
    <x:t xml:space="preserve">강경수 </x:t>
  </x:si>
  <x:si>
    <x:t xml:space="preserve">이향안 </x:t>
  </x:si>
  <x:si>
    <x:t xml:space="preserve">에다 라이늘 </x:t>
  </x:si>
  <x:si>
    <x:t xml:space="preserve">미란다 폴 </x:t>
  </x:si>
  <x:si>
    <x:t>다니엘 핑크</x:t>
  </x:si>
  <x:si>
    <x:t xml:space="preserve">서지원 </x:t>
  </x:si>
  <x:si>
    <x:t xml:space="preserve">양연주 </x:t>
  </x:si>
  <x:si>
    <x:t xml:space="preserve">이임숙 </x:t>
  </x:si>
  <x:si>
    <x:t xml:space="preserve">곽영미 </x:t>
  </x:si>
  <x:si>
    <x:t xml:space="preserve">김성은 </x:t>
  </x:si>
  <x:si>
    <x:t>구도 나오코</x:t>
  </x:si>
  <x:si>
    <x:t xml:space="preserve">임숙영 </x:t>
  </x:si>
  <x:si>
    <x:t xml:space="preserve">엘린 켈지 </x:t>
  </x:si>
  <x:si>
    <x:t xml:space="preserve">유은실 </x:t>
  </x:si>
  <x:si>
    <x:t xml:space="preserve">천추스 </x:t>
  </x:si>
  <x:si>
    <x:t xml:space="preserve">야프 로번 </x:t>
  </x:si>
  <x:si>
    <x:t xml:space="preserve">이현혜  </x:t>
  </x:si>
  <x:si>
    <x:t xml:space="preserve">박윤규 </x:t>
  </x:si>
  <x:si>
    <x:t xml:space="preserve">장정룡 </x:t>
  </x:si>
  <x:si>
    <x:t xml:space="preserve">송혜진 </x:t>
  </x:si>
  <x:si>
    <x:t xml:space="preserve">댄 그린 </x:t>
  </x:si>
  <x:si>
    <x:t xml:space="preserve">김언수 </x:t>
  </x:si>
  <x:si>
    <x:t xml:space="preserve">최형미 </x:t>
  </x:si>
  <x:si>
    <x:t xml:space="preserve">김태희 </x:t>
  </x:si>
  <x:si>
    <x:t xml:space="preserve">미셀 피크말 </x:t>
  </x:si>
  <x:si>
    <x:t xml:space="preserve">강효미 </x:t>
  </x:si>
  <x:si>
    <x:t xml:space="preserve">먼로 리프 </x:t>
  </x:si>
  <x:si>
    <x:t xml:space="preserve">일란 브렌만 </x:t>
  </x:si>
  <x:si>
    <x:t xml:space="preserve">이향인 </x:t>
  </x:si>
  <x:si>
    <x:t xml:space="preserve">전대원 </x:t>
  </x:si>
  <x:si>
    <x:t xml:space="preserve">이주용 </x:t>
  </x:si>
  <x:si>
    <x:t xml:space="preserve">강응천 </x:t>
  </x:si>
  <x:si>
    <x:t xml:space="preserve">오노 미유키 </x:t>
  </x:si>
  <x:si>
    <x:t xml:space="preserve">홍종의 </x:t>
  </x:si>
  <x:si>
    <x:t xml:space="preserve">이창숙 </x:t>
  </x:si>
  <x:si>
    <x:t xml:space="preserve">명정구 </x:t>
  </x:si>
  <x:si>
    <x:t xml:space="preserve">권정생 </x:t>
  </x:si>
  <x:si>
    <x:t xml:space="preserve">임정자 </x:t>
  </x:si>
  <x:si>
    <x:t xml:space="preserve">임지형 </x:t>
  </x:si>
  <x:si>
    <x:t xml:space="preserve">김민철 </x:t>
  </x:si>
  <x:si>
    <x:t>테아 스틸턴</x:t>
  </x:si>
  <x:si>
    <x:t>정여민 시</x:t>
  </x:si>
  <x:si>
    <x:t>종의 기원</x:t>
  </x:si>
  <x:si>
    <x:t>기시미 이치로</x:t>
  </x:si>
  <x:si>
    <x:t>노란상상</x:t>
  </x:si>
  <x:si>
    <x:t xml:space="preserve">김해원 </x:t>
  </x:si>
  <x:si>
    <x:t>환경비피</x:t>
  </x:si>
  <x:si>
    <x:t xml:space="preserve">노경실 </x:t>
  </x:si>
  <x:si>
    <x:t xml:space="preserve">김은의 </x:t>
  </x:si>
  <x:si>
    <x:t xml:space="preserve">장세현 </x:t>
  </x:si>
  <x:si>
    <x:t>열린책들</x:t>
  </x:si>
  <x:si>
    <x:t xml:space="preserve">테아 스틸턴 </x:t>
  </x:si>
  <x:si>
    <x:t>추천대상</x:t>
  </x:si>
  <x:si>
    <x:t>알랭 드 보통</x:t>
  </x:si>
  <x:si>
    <x:t xml:space="preserve">에릭 바튀 </x:t>
  </x:si>
  <x:si>
    <x:t>모던아카이브</x:t>
  </x:si>
  <x:si>
    <x:t xml:space="preserve">삔또와 친또 </x:t>
  </x:si>
  <x:si>
    <x:t xml:space="preserve">한영식 </x:t>
  </x:si>
  <x:si>
    <x:t>카멜북스</x:t>
  </x:si>
  <x:si>
    <x:t>옹고집전</x:t>
  </x:si>
  <x:si>
    <x:t>이레미디어</x:t>
  </x:si>
  <x:si>
    <x:t>도널드 트럼프</x:t>
  </x:si>
  <x:si>
    <x:t>KOTRA</x:t>
  </x:si>
  <x:si>
    <x:t>파랑새어린이</x:t>
  </x:si>
  <x:si>
    <x:t>바르바라로제</x:t>
  </x:si>
  <x:si>
    <x:t>요나스 요나손</x:t>
  </x:si>
  <x:si>
    <x:t xml:space="preserve">채인선 </x:t>
  </x:si>
  <x:si>
    <x:t>로그프레스</x:t>
  </x:si>
  <x:si>
    <x:t>로랑 모로</x:t>
  </x:si>
  <x:si>
    <x:t>그림자 주인</x:t>
  </x:si>
  <x:si>
    <x:t>곰아, 자니?</x:t>
  </x:si>
  <x:si>
    <x:t>시끄러운 밤</x:t>
  </x:si>
  <x:si>
    <x:t>위대한 가족</x:t>
  </x:si>
  <x:si>
    <x:t>어린이작가정신</x:t>
  </x:si>
  <x:si>
    <x:t>조시 셀리그</x:t>
  </x:si>
  <x:si>
    <x:t>친구란 뭘까?</x:t>
  </x:si>
  <x:si>
    <x:t>조리 존</x:t>
  </x:si>
  <x:si>
    <x:t>휴머니스트</x:t>
  </x:si>
  <x:si>
    <x:t>되지 엄마</x:t>
  </x:si>
  <x:si>
    <x:t>카르마 윌슨</x:t>
  </x:si>
  <x:si>
    <x:t>커피교과서</x:t>
  </x:si>
  <x:si>
    <x:t>책읽는고양이</x:t>
  </x:si>
  <x:si>
    <x:t>북하우스</x:t>
  </x:si>
  <x:si>
    <x:t>주니어 RHK</x:t>
  </x:si>
  <x:si>
    <x:t>코리아닷컴</x:t>
  </x:si>
  <x:si>
    <x:t>소노 아야코</x:t>
  </x:si>
  <x:si>
    <x:t>단비어린이</x:t>
  </x:si>
  <x:si>
    <x:t>작가정신</x:t>
  </x:si>
  <x:si>
    <x:t>레드박스</x:t>
  </x:si>
  <x:si>
    <x:t>히노 에티로</x:t>
  </x:si>
  <x:si>
    <x:t>조선미 외</x:t>
  </x:si>
  <x:si>
    <x:t>문화라,최호경</x:t>
  </x:si>
  <x:si>
    <x:t>앤디 그리피스</x:t>
  </x:si>
  <x:si>
    <x:t>은행나무</x:t>
  </x:si>
  <x:si>
    <x:t>북로그컴퍼니</x:t>
  </x:si>
  <x:si>
    <x:t>65층 나무집</x:t>
  </x:si>
  <x:si>
    <x:t>책읽는수요일</x:t>
  </x:si>
  <x:si>
    <x:t>중앙북스</x:t>
  </x:si>
  <x:si>
    <x:t>어쩌다 한국인</x:t>
  </x:si>
  <x:si>
    <x:t>메리슨 커리</x:t>
  </x:si>
  <x:si>
    <x:t>문학동네</x:t>
  </x:si>
  <x:si>
    <x:t>와타나베아타루</x:t>
  </x:si>
  <x:si>
    <x:t>애슐리반스</x:t>
  </x:si>
  <x:si>
    <x:t>에쿠니 가오리</x:t>
  </x:si>
  <x:si>
    <x:t>브렌다 쇼샤나</x:t>
  </x:si>
  <x:si>
    <x:t>글자전쟁</x:t>
  </x:si>
  <x:si>
    <x:t>김유경 지음</x:t>
  </x:si>
  <x:si>
    <x:t>레디셋고</x:t>
  </x:si>
  <x:si>
    <x:t>남자는 나쁘다</x:t>
  </x:si>
  <x:si>
    <x:t>고래뱃속</x:t>
  </x:si>
  <x:si>
    <x:t>한국경제신문사</x:t>
  </x:si>
  <x:si>
    <x:t>북노마드</x:t>
  </x:si>
  <x:si>
    <x:t>한솔수북</x:t>
  </x:si>
  <x:si>
    <x:t>쌤앤파커스</x:t>
  </x:si>
  <x:si>
    <x:t>비즈니스북스</x:t>
  </x:si>
  <x:si>
    <x:t>나한기획</x:t>
  </x:si>
  <x:si>
    <x:t>평화를품은책</x:t>
  </x:si>
  <x:si>
    <x:t>웃는돌고래</x:t>
  </x:si>
  <x:si>
    <x:t>하늘을나는교실</x:t>
  </x:si>
  <x:si>
    <x:t>스토리빌</x:t>
  </x:si>
  <x:si>
    <x:t>바람의 맛</x:t>
  </x:si>
  <x:si>
    <x:t>꼬마이실</x:t>
  </x:si>
  <x:si>
    <x:t>한울림어린이</x:t>
  </x:si>
  <x:si>
    <x:t>이야기꽃</x:t>
  </x:si>
  <x:si>
    <x:t>다산기획</x:t>
  </x:si>
  <x:si>
    <x:t>불광출판사</x:t>
  </x:si>
  <x:si>
    <x:t>청어람주니어</x:t>
  </x:si>
  <x:si>
    <x:t>그림책공작소</x:t>
  </x:si>
  <x:si>
    <x:t>파란자전거</x:t>
  </x:si>
  <x:si>
    <x:t>미래엔아이세움</x:t>
  </x:si>
  <x:si>
    <x:t>숨쉬는책공장</x:t>
  </x:si>
  <x:si>
    <x:t>보물창고</x:t>
  </x:si>
  <x:si>
    <x:t>작은 배추</x:t>
  </x:si>
  <x:si>
    <x:t>인물과사상사</x:t>
  </x:si>
  <x:si>
    <x:t>동아출판</x:t>
  </x:si>
  <x:si>
    <x:t>상상의집</x:t>
  </x:si>
  <x:si>
    <x:t>머스트비</x:t>
  </x:si>
  <x:si>
    <x:t>바다출판사</x:t>
  </x:si>
  <x:si>
    <x:t>국민출판</x:t>
  </x:si>
  <x:si>
    <x:t>이상북스</x:t>
  </x:si>
  <x:si>
    <x:t>길벗스쿨</x:t>
  </x:si>
  <x:si>
    <x:t>즐거운학교</x:t>
  </x:si>
  <x:si>
    <x:t>교사용(초등)</x:t>
  </x:si>
  <x:si>
    <x:t>한겨레출판</x:t>
  </x:si>
  <x:si>
    <x:t>성태숙 지음</x:t>
  </x:si>
  <x:si>
    <x:t>최진수 지음</x:t>
  </x:si>
  <x:si>
    <x:t>남해의봄날</x:t>
  </x:si>
  <x:si>
    <x:t>착한책가게</x:t>
  </x:si>
  <x:si>
    <x:t>우리학교</x:t>
  </x:si>
  <x:si>
    <x:t>봄풀출판</x:t>
  </x:si>
  <x:si>
    <x:t>손관승 지음</x:t>
  </x:si>
  <x:si>
    <x:t>책속물고기</x:t>
  </x:si>
  <x:si>
    <x:t>성래운 지음</x:t>
  </x:si>
  <x:si>
    <x:t>국민서관</x:t>
  </x:si>
  <x:si>
    <x:t>나무처럼</x:t>
  </x:si>
  <x:si>
    <x:t>풀빛미디어</x:t>
  </x:si>
  <x:si>
    <x:t>에듀니티</x:t>
  </x:si>
  <x:si>
    <x:t>나무생각</x:t>
  </x:si>
  <x:si>
    <x:t>키위북스</x:t>
  </x:si>
  <x:si>
    <x:t>한권의책</x:t>
  </x:si>
  <x:si>
    <x:t>푸른숲주니어</x:t>
  </x:si>
  <x:si>
    <x:t>우리교육</x:t>
  </x:si>
  <x:si>
    <x:t>한겨레아이들</x:t>
  </x:si>
  <x:si>
    <x:t>밝은미래</x:t>
  </x:si>
  <x:si>
    <x:t>뜨인돌어린이</x:t>
  </x:si>
  <x:si>
    <x:t>한림출판사</x:t>
  </x:si>
  <x:si>
    <x:t>천개의바람</x:t>
  </x:si>
  <x:si>
    <x:t>주니어김영사</x:t>
  </x:si>
  <x:si>
    <x:t>두레아이들</x:t>
  </x:si>
  <x:si>
    <x:t>길벗어린이</x:t>
  </x:si>
  <x:si>
    <x:t>분홍고래</x:t>
  </x:si>
  <x:si>
    <x:t>다섯수레</x:t>
  </x:si>
  <x:si>
    <x:t>크레용하우스</x:t>
  </x:si>
  <x:si>
    <x:t>도 서 명</x:t>
  </x:si>
  <x:si>
    <x:t>맘에드림</x:t>
  </x:si>
  <x:si>
    <x:t>내인생의책</x:t>
  </x:si>
  <x:si>
    <x:t>개암나무</x:t>
  </x:si>
  <x:si>
    <x:t>행복한미래</x:t>
  </x:si>
  <x:si>
    <x:t>드림 하우스</x:t>
  </x:si>
  <x:si>
    <x:t>시공주니어</x:t>
  </x:si>
  <x:si>
    <x:t>행복한아침독서</x:t>
  </x:si>
  <x:si>
    <x:t>출 판 사</x:t>
  </x:si>
  <x:si>
    <x:t>vooks</x:t>
  </x:si>
  <x:si>
    <x:t>통섭의 식탁</x:t>
  </x:si>
  <x:si>
    <x:t>해와나무</x:t>
  </x:si>
  <x:si>
    <x:t>벨라루나</x:t>
  </x:si>
  <x:si>
    <x:t>봄봄스쿨</x:t>
  </x:si>
  <x:si>
    <x:t>허밍버드</x:t>
  </x:si>
  <x:si>
    <x:t>이븐 알렉산더</x:t>
  </x:si>
  <x:si>
    <x:t>움직이는서재</x:t>
  </x:si>
  <x:si>
    <x:t>슈퍼차이나</x:t>
  </x:si>
  <x:si>
    <x:t>황소자리</x:t>
  </x:si>
  <x:si>
    <x:t>조벽,최성애</x:t>
  </x:si>
  <x:si>
    <x:t>수오서재</x:t>
  </x:si>
  <x:si>
    <x:t>사이언스북스</x:t>
  </x:si>
  <x:si>
    <x:t>터닝포인트</x:t>
  </x:si>
  <x:si>
    <x:t>스마트북스</x:t>
  </x:si>
  <x:si>
    <x:t>흐름출판</x:t>
  </x:si>
  <x:si>
    <x:t>심플라이프</x:t>
  </x:si>
  <x:si>
    <x:t>시그마북스</x:t>
  </x:si>
  <x:si>
    <x:t>거짓말이다</x:t>
  </x:si>
  <x:si>
    <x:t>꿈의지도</x:t>
  </x:si>
  <x:si>
    <x:t>북스피어</x:t>
  </x:si>
  <x:si>
    <x:t>엘릭시르</x:t>
  </x:si>
  <x:si>
    <x:t>심야책방</x:t>
  </x:si>
  <x:si>
    <x:t>아이세움</x:t>
  </x:si>
  <x:si>
    <x:t>출판년도</x:t>
  </x:si>
  <x:si>
    <x:t>학교도서관저널</x:t>
  </x:si>
  <x:si>
    <x:t>북라이프</x:t>
  </x:si>
  <x:si>
    <x:t>풀과바람</x:t>
  </x:si>
  <x:si>
    <x:t>휴먼어린이</x:t>
  </x:si>
  <x:si>
    <x:t>상상출판</x:t>
  </x:si>
  <x:si>
    <x:t>문학과지성사</x:t>
  </x:si>
  <x:si>
    <x:t>미래앤아이세움</x:t>
  </x:si>
  <x:si>
    <x:t xml:space="preserve">소나무 </x:t>
  </x:si>
  <x:si>
    <x:t>한겨례아이들</x:t>
  </x:si>
  <x:si>
    <x:t>킨더랜드</x:t>
  </x:si>
  <x:si>
    <x:t>현암주니어</x:t>
  </x:si>
  <x:si>
    <x:t>한우리문학</x:t>
  </x:si>
  <x:si>
    <x:t>미래아이</x:t>
  </x:si>
  <x:si>
    <x:t>바람의아이들</x:t>
  </x:si>
  <x:si>
    <x:t>봄의정원</x:t>
  </x:si>
  <x:si>
    <x:t>빛의 용</x:t>
  </x:si>
  <x:si>
    <x:t>청어람아이</x:t>
  </x:si>
  <x:si>
    <x:t xml:space="preserve">사파리 </x:t>
  </x:si>
  <x:si>
    <x:t>아토믹스</x:t>
  </x:si>
  <x:si>
    <x:t>씨앗을 부탁해</x:t>
  </x:si>
  <x:si>
    <x:t>보라빛소</x:t>
  </x:si>
  <x:si>
    <x:t>칠판 볶음밥</x:t>
  </x:si>
  <x:si>
    <x:t xml:space="preserve">뜨인돌 </x:t>
  </x:si>
  <x:si>
    <x:t>새해 아기</x:t>
  </x:si>
  <x:si>
    <x:t>아주 좋은 날</x:t>
  </x:si>
  <x:si>
    <x:t>페이스북</x:t>
  </x:si>
  <x:si>
    <x:t>유아이북스</x:t>
  </x:si>
  <x:si>
    <x:t>강가에서</x:t>
  </x:si>
  <x:si>
    <x:t>푸른날개</x:t>
  </x:si>
  <x:si>
    <x:t xml:space="preserve">뿔 난 쥐 </x:t>
  </x:si>
  <x:si>
    <x:t>파란하늘</x:t>
  </x:si>
  <x:si>
    <x:t>엉뚱잼잼 마녀</x:t>
  </x:si>
  <x:si>
    <x:t>다산어린이</x:t>
  </x:si>
  <x:si>
    <x:t>푸른사상</x:t>
  </x:si>
  <x:si>
    <x:t>타임주니어</x:t>
  </x:si>
  <x:si>
    <x:t>에듀인사이트</x:t>
  </x:si>
  <x:si>
    <x:t>똥의 정체</x:t>
  </x:si>
  <x:si>
    <x:t>해돋이 마을</x:t>
  </x:si>
  <x:si>
    <x:t>이너북주니어</x:t>
  </x:si>
  <x:si>
    <x:t>잇츠북어린이</x:t>
  </x:si>
  <x:si>
    <x:t>아주좋은날</x:t>
  </x:si>
  <x:si>
    <x:t>애플트리태일즈</x:t>
  </x:si>
  <x:si>
    <x:t>위즈덤하우스</x:t>
  </x:si>
  <x:si>
    <x:t>예림아이</x:t>
  </x:si>
  <x:si>
    <x:t xml:space="preserve">박신식  </x:t>
  </x:si>
  <x:si>
    <x:t>누나는 어디에</x:t>
  </x:si>
  <x:si>
    <x:t>북클라우드</x:t>
  </x:si>
  <x:si>
    <x:t>이리 와!</x:t>
  </x:si>
  <x:si>
    <x:t>어스본코리아</x:t>
  </x:si>
  <x:si>
    <x:t>생각하는박물관</x:t>
  </x:si>
  <x:si>
    <x:t>코끼리아저씨</x:t>
  </x:si>
  <x:si>
    <x:t>소담주니어</x:t>
  </x:si>
  <x:si>
    <x:t>청개구리</x:t>
  </x:si>
  <x:si>
    <x:t>김치괴물</x:t>
  </x:si>
  <x:si>
    <x:t>마지막 뉴스</x:t>
  </x:si>
  <x:si>
    <x:t>책읽는곰</x:t>
  </x:si>
  <x:si>
    <x:t>가람어린이</x:t>
  </x:si>
  <x:si>
    <x:t>안녕, 외톨이</x:t>
  </x:si>
  <x:si>
    <x:t>작은우주</x:t>
  </x:si>
  <x:si>
    <x:t>구다이 코돌이</x:t>
  </x:si>
  <x:si>
    <x:t>북스토리아이</x:t>
  </x:si>
  <x:si>
    <x:t>꿈꾸는초승달</x:t>
  </x:si>
  <x:si>
    <x:t>알라딘북스</x:t>
  </x:si>
  <x:si>
    <x:t>파란정원</x:t>
  </x:si>
  <x:si>
    <x:t>큰 바위 얼굴</x:t>
  </x:si>
  <x:si>
    <x:t>최강 동물왕</x:t>
  </x:si>
  <x:si>
    <x:t>얼굴 시장</x:t>
  </x:si>
  <x:si>
    <x:t>계림북스</x:t>
  </x:si>
  <x:si>
    <x:t>몸짱이 뭐라고</x:t>
  </x:si>
  <x:si>
    <x:t>분수와 소수</x:t>
  </x:si>
  <x:si>
    <x:t>세타 스쿨</x:t>
  </x:si>
  <x:si>
    <x:t>이룸아이</x:t>
  </x:si>
  <x:si>
    <x:t>씽크스마트</x:t>
  </x:si>
  <x:si>
    <x:t>어린이나무생각</x:t>
  </x:si>
  <x:si>
    <x:t>북네스트</x:t>
  </x:si>
  <x:si>
    <x:t>자존감 수업</x:t>
  </x:si>
  <x:si>
    <x:t>세종주니어</x:t>
  </x:si>
  <x:si>
    <x:t>너를 초대해</x:t>
  </x:si>
  <x:si>
    <x:t>열린어린이</x:t>
  </x:si>
  <x:si>
    <x:t>아빠와 배트맨</x:t>
  </x:si>
  <x:si>
    <x:t>넘어진 교실</x:t>
  </x:si>
  <x:si>
    <x:t>씨드북(주)</x:t>
  </x:si>
  <x:si>
    <x:t>철수와영희</x:t>
  </x:si>
  <x:si>
    <x:t>코알라스토어</x:t>
  </x:si>
  <x:si>
    <x:t>초록개구리</x:t>
  </x:si>
  <x:si>
    <x:t>아우구스투스</x:t>
  </x:si>
  <x:si>
    <x:t>노루궁뎅이</x:t>
  </x:si>
  <x:si>
    <x:t>호란일기</x:t>
  </x:si>
  <x:si>
    <x:t>어린이동아</x:t>
  </x:si>
  <x:si>
    <x:t>유리감옥</x:t>
  </x:si>
  <x:si>
    <x:t>천년의 내공</x:t>
  </x:si>
  <x:si>
    <x:t>마인드웨어</x:t>
  </x:si>
  <x:si>
    <x:t>청림출판</x:t>
  </x:si>
  <x:si>
    <x:t>부모공부</x:t>
  </x:si>
  <x:si>
    <x:t>나에게 고맙다</x:t>
  </x:si>
  <x:si>
    <x:t>별의 계승자</x:t>
  </x:si>
  <x:si>
    <x:t>황금레시피</x:t>
  </x:si>
  <x:si>
    <x:t>쇼코의 미소</x:t>
  </x:si>
  <x:si>
    <x:t>나는 농담이다</x:t>
  </x:si>
  <x:si>
    <x:t>숨쉬듯 가볍게</x:t>
  </x:si>
  <x:si>
    <x:t>거기 있나요</x:t>
  </x:si>
  <x:si>
    <x:t>뜨거운 피</x:t>
  </x:si>
  <x:si>
    <x:t>김난도 외</x:t>
  </x:si>
  <x:si>
    <x:t>미래의창</x:t>
  </x:si>
  <x:si>
    <x:t xml:space="preserve">미라 로베 </x:t>
  </x:si>
  <x:si>
    <x:t xml:space="preserve">수호믈린스키 </x:t>
  </x:si>
  <x:si>
    <x:t>북플라자</x:t>
  </x:si>
  <x:si>
    <x:t xml:space="preserve">삼형제 </x:t>
  </x:si>
  <x:si>
    <x:t xml:space="preserve">이선일 </x:t>
  </x:si>
  <x:si>
    <x:t xml:space="preserve">트레버 로맹 </x:t>
  </x:si>
  <x:si>
    <x:t>웅진주니어</x:t>
  </x:si>
  <x:si>
    <x:t xml:space="preserve">사라 길버트 </x:t>
  </x:si>
  <x:si>
    <x:t xml:space="preserve">신민재 </x:t>
  </x:si>
  <x:si>
    <x:t xml:space="preserve">송은영 </x:t>
  </x:si>
  <x:si>
    <x:t>키라 버몬드</x:t>
  </x:si>
  <x:si>
    <x:t xml:space="preserve">안영은 </x:t>
  </x:si>
  <x:si>
    <x:t xml:space="preserve">토비 루츠 </x:t>
  </x:si>
  <x:si>
    <x:t xml:space="preserve">신정숙 </x:t>
  </x:si>
  <x:si>
    <x:t xml:space="preserve">양상용 </x:t>
  </x:si>
  <x:si>
    <x:t xml:space="preserve">권재희 </x:t>
  </x:si>
  <x:si>
    <x:t xml:space="preserve">박정아  </x:t>
  </x:si>
  <x:si>
    <x:t xml:space="preserve">우리누리 </x:t>
  </x:si>
  <x:si>
    <x:t xml:space="preserve">김향금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</x:si>
</x:sst>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_);[Red]\(0\)"/>
    <x:numFmt numFmtId="165" formatCode="0_ "/>
  </x:numFmts>
  <x:fonts count="37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8"/>
      <x:color rgb="ff44546a"/>
    </x:font>
    <x:font>
      <x:name val="맑은 고딕"/>
      <x:sz val="15"/>
      <x:color rgb="ff44546a"/>
      <x:b val="1"/>
    </x:font>
    <x:font>
      <x:name val="맑은 고딕"/>
      <x:sz val="13"/>
      <x:color rgb="ff44546a"/>
      <x:b val="1"/>
    </x:font>
    <x:font>
      <x:name val="맑은 고딕"/>
      <x:sz val="11"/>
      <x:color rgb="ff44546a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44546a"/>
          <x:b val="1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elv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elv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</x:fonts>
  <x:fills count="34">
    <x:fill>
      <x:patternFill patternType="none"/>
    </x:fill>
    <x:fill>
      <x:patternFill patternType="gray125"/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5b9bd5"/>
        <x:bgColor indexed="64"/>
      </x:patternFill>
    </x:fill>
    <x:fill>
      <x:patternFill patternType="solid">
        <x:fgColor rgb="ffddebf7"/>
        <x:bgColor indexed="64"/>
      </x:patternFill>
    </x:fill>
    <x:fill>
      <x:patternFill patternType="solid">
        <x:fgColor rgb="ffbed7ee"/>
        <x:bgColor indexed="64"/>
      </x:patternFill>
    </x:fill>
    <x:fill>
      <x:patternFill patternType="solid">
        <x:fgColor rgb="ff9cc3e6"/>
        <x:bgColor indexed="64"/>
      </x:patternFill>
    </x:fill>
    <x:fill>
      <x:patternFill patternType="solid">
        <x:fgColor rgb="ffed7d31"/>
        <x:bgColor indexed="64"/>
      </x:patternFill>
    </x:fill>
    <x:fill>
      <x:patternFill patternType="solid">
        <x:fgColor rgb="fffbe5d7"/>
        <x:bgColor indexed="64"/>
      </x:patternFill>
    </x:fill>
    <x:fill>
      <x:patternFill patternType="solid">
        <x:fgColor rgb="fff8cbac"/>
        <x:bgColor indexed="64"/>
      </x:patternFill>
    </x:fill>
    <x:fill>
      <x:patternFill patternType="solid">
        <x:fgColor rgb="fff4b184"/>
        <x:bgColor indexed="64"/>
      </x:patternFill>
    </x:fill>
    <x:fill>
      <x:patternFill patternType="solid">
        <x:fgColor rgb="ffededed"/>
        <x:bgColor indexed="64"/>
      </x:patternFill>
    </x:fill>
    <x:fill>
      <x:patternFill patternType="solid">
        <x:fgColor rgb="ffdbdbdb"/>
        <x:bgColor indexed="64"/>
      </x:patternFill>
    </x:fill>
    <x:fill>
      <x:patternFill patternType="solid">
        <x:fgColor rgb="ffc9c9c9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ffe699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4472c4"/>
        <x:bgColor indexed="64"/>
      </x:patternFill>
    </x:fill>
    <x:fill>
      <x:patternFill patternType="solid">
        <x:fgColor rgb="ffdae3f3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8fabdb"/>
        <x:bgColor indexed="64"/>
      </x:patternFill>
    </x:fill>
    <x:fill>
      <x:patternFill patternType="solid">
        <x:fgColor rgb="ff70ad47"/>
        <x:bgColor indexed="64"/>
      </x:patternFill>
    </x:fill>
    <x:fill>
      <x:patternFill patternType="solid">
        <x:fgColor rgb="ffe2f0d9"/>
        <x:bgColor indexed="64"/>
      </x:patternFill>
    </x:fill>
    <x:fill>
      <x:patternFill patternType="solid">
        <x:fgColor rgb="ffc6e0b3"/>
        <x:bgColor indexed="64"/>
      </x:patternFill>
    </x:fill>
    <x:fill>
      <x:patternFill patternType="solid">
        <x:fgColor rgb="ffa8d08f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99"/>
        <x:bgColor indexed="64"/>
      </x:patternFill>
    </x:fill>
  </x:fills>
  <x:borders count="1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5b9bd5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adcdea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cc3e6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8001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indexed="64"/>
      </x:left>
      <x:right>
        <x:color indexed="64"/>
      </x:right>
      <x:top style="thin">
        <x:color rgb="ff5b9bd5"/>
      </x:top>
      <x:bottom style="double">
        <x:color rgb="ff5b9bd5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76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1">
      <x:alignment horizontal="general" vertical="center"/>
    </x:xf>
    <x:xf numFmtId="0" fontId="8" fillId="0" borderId="2">
      <x:alignment horizontal="general" vertical="center"/>
    </x:xf>
    <x:xf numFmtId="0" fontId="9" fillId="0" borderId="3">
      <x:alignment horizontal="general" vertical="center"/>
    </x:xf>
    <x:xf numFmtId="0" fontId="9" fillId="0" borderId="0">
      <x:alignment horizontal="general" vertical="center"/>
    </x:xf>
    <x:xf numFmtId="0" fontId="10" fillId="2" borderId="0">
      <x:alignment horizontal="general" vertical="center"/>
    </x:xf>
    <x:xf numFmtId="0" fontId="11" fillId="3" borderId="0">
      <x:alignment horizontal="general" vertical="center"/>
    </x:xf>
    <x:xf numFmtId="0" fontId="12" fillId="4" borderId="0">
      <x:alignment horizontal="general" vertical="center"/>
    </x:xf>
    <x:xf numFmtId="0" fontId="13" fillId="5" borderId="4">
      <x:alignment horizontal="general" vertical="center"/>
    </x:xf>
    <x:xf numFmtId="0" fontId="14" fillId="6" borderId="5">
      <x:alignment horizontal="general" vertical="center"/>
    </x:xf>
    <x:xf numFmtId="0" fontId="15" fillId="6" borderId="4">
      <x:alignment horizontal="general" vertical="center"/>
    </x:xf>
    <x:xf numFmtId="0" fontId="16" fillId="0" borderId="6">
      <x:alignment horizontal="general" vertical="center"/>
    </x:xf>
    <x:xf numFmtId="0" fontId="17" fillId="7" borderId="7">
      <x:alignment horizontal="general" vertical="center"/>
    </x:xf>
    <x:xf numFmtId="0" fontId="18" fillId="0" borderId="0">
      <x:alignment horizontal="general" vertical="center"/>
    </x:xf>
    <x:xf numFmtId="0" fontId="0" fillId="8" borderId="8">
      <x:alignment horizontal="general" vertical="center"/>
    </x:xf>
    <x:xf numFmtId="0" fontId="19" fillId="0" borderId="0">
      <x:alignment horizontal="general" vertical="center"/>
    </x:xf>
    <x:xf numFmtId="0" fontId="20" fillId="0" borderId="9">
      <x:alignment horizontal="general" vertical="center"/>
    </x:xf>
    <x:xf numFmtId="0" fontId="21" fillId="9" borderId="0">
      <x:alignment horizontal="general" vertical="center"/>
    </x:xf>
    <x:xf numFmtId="0" fontId="0" fillId="10" borderId="0">
      <x:alignment horizontal="general" vertical="center"/>
    </x:xf>
    <x:xf numFmtId="0" fontId="0" fillId="11" borderId="0">
      <x:alignment horizontal="general" vertical="center"/>
    </x:xf>
    <x:xf numFmtId="0" fontId="21" fillId="12" borderId="0">
      <x:alignment horizontal="general" vertical="center"/>
    </x:xf>
    <x:xf numFmtId="0" fontId="21" fillId="13" borderId="0">
      <x:alignment horizontal="general" vertical="center"/>
    </x:xf>
    <x:xf numFmtId="0" fontId="0" fillId="14" borderId="0">
      <x:alignment horizontal="general" vertical="center"/>
    </x:xf>
    <x:xf numFmtId="0" fontId="0" fillId="15" borderId="0">
      <x:alignment horizontal="general" vertical="center"/>
    </x:xf>
    <x:xf numFmtId="0" fontId="21" fillId="16" borderId="0">
      <x:alignment horizontal="general" vertical="center"/>
    </x:xf>
    <x:xf numFmtId="0" fontId="21" fillId="7" borderId="0">
      <x:alignment horizontal="general" vertical="center"/>
    </x:xf>
    <x:xf numFmtId="0" fontId="0" fillId="17" borderId="0">
      <x:alignment horizontal="general" vertical="center"/>
    </x:xf>
    <x:xf numFmtId="0" fontId="0" fillId="18" borderId="0">
      <x:alignment horizontal="general" vertical="center"/>
    </x:xf>
    <x:xf numFmtId="0" fontId="21" fillId="19" borderId="0">
      <x:alignment horizontal="general" vertical="center"/>
    </x:xf>
    <x:xf numFmtId="0" fontId="21" fillId="20" borderId="0">
      <x:alignment horizontal="general" vertical="center"/>
    </x:xf>
    <x:xf numFmtId="0" fontId="0" fillId="21" borderId="0">
      <x:alignment horizontal="general" vertical="center"/>
    </x:xf>
    <x:xf numFmtId="0" fontId="0" fillId="22" borderId="0">
      <x:alignment horizontal="general" vertical="center"/>
    </x:xf>
    <x:xf numFmtId="0" fontId="21" fillId="23" borderId="0">
      <x:alignment horizontal="general" vertical="center"/>
    </x:xf>
    <x:xf numFmtId="0" fontId="21" fillId="24" borderId="0">
      <x:alignment horizontal="general" vertical="center"/>
    </x:xf>
    <x:xf numFmtId="0" fontId="0" fillId="25" borderId="0">
      <x:alignment horizontal="general" vertical="center"/>
    </x:xf>
    <x:xf numFmtId="0" fontId="0" fillId="26" borderId="0">
      <x:alignment horizontal="general" vertical="center"/>
    </x:xf>
    <x:xf numFmtId="0" fontId="21" fillId="27" borderId="0">
      <x:alignment horizontal="general" vertical="center"/>
    </x:xf>
    <x:xf numFmtId="0" fontId="21" fillId="28" borderId="0">
      <x:alignment horizontal="general" vertical="center"/>
    </x:xf>
    <x:xf numFmtId="0" fontId="0" fillId="29" borderId="0">
      <x:alignment horizontal="general" vertical="center"/>
    </x:xf>
    <x:xf numFmtId="0" fontId="0" fillId="30" borderId="0">
      <x:alignment horizontal="general" vertical="center"/>
    </x:xf>
    <x:xf numFmtId="0" fontId="21" fillId="31" borderId="0">
      <x:alignment horizontal="general" vertical="center"/>
    </x:xf>
    <x:xf numFmtId="0" fontId="22" fillId="0" borderId="0">
      <x:alignment horizontal="general" vertical="center"/>
    </x:xf>
    <x:xf numFmtId="41" fontId="23" fillId="0" borderId="0">
      <x:alignment horizontal="general" vertical="center"/>
    </x:xf>
    <x:xf numFmtId="41" fontId="0" fillId="0" borderId="0">
      <x:alignment horizontal="general" vertical="center"/>
    </x:xf>
    <x:xf numFmtId="0" fontId="24" fillId="0" borderId="0">
      <x:alignment horizontal="general" vertical="bottom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23" fillId="0" borderId="0">
      <x:alignment horizontal="general" vertical="bottom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25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23" fillId="0" borderId="0">
      <x:alignment horizontal="general" vertical="center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0" fontId="23" fillId="0" borderId="0">
      <x:alignment horizontal="general" vertical="center"/>
    </x:xf>
    <x:xf numFmtId="41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</x:cellStyleXfs>
  <x:cellXfs count="112">
    <x:xf numFmtId="0" fontId="0" fillId="0" borderId="0" xfId="0" applyNumberFormat="1">
      <x:alignment horizontal="general" vertical="center"/>
    </x:xf>
    <x:xf numFmtId="0" fontId="26" fillId="0" borderId="0" xfId="0" applyNumberFormat="1" applyFont="1">
      <x:alignment horizontal="general" vertical="center"/>
    </x:xf>
    <x:xf numFmtId="0" fontId="27" fillId="0" borderId="0" xfId="0" applyNumberFormat="1" applyFont="1">
      <x:alignment horizontal="general" vertical="center"/>
    </x:xf>
    <x:xf numFmtId="0" fontId="28" fillId="0" borderId="0" xfId="0" applyNumberFormat="1" applyFont="1" applyBorder="1">
      <x:alignment horizontal="general" vertical="center"/>
    </x:xf>
    <x:xf numFmtId="0" fontId="28" fillId="0" borderId="0" xfId="0" applyNumberFormat="1" applyFont="1">
      <x:alignment horizontal="general" vertical="center"/>
    </x:xf>
    <x:xf numFmtId="0" fontId="26" fillId="0" borderId="0" xfId="0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3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3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33" borderId="10" xfId="5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33" borderId="10" xfId="5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45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45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52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52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31" fillId="0" borderId="1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5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5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31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31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0" fillId="32" borderId="10" xfId="0" applyNumberFormat="1" applyFont="1" applyFill="1" applyBorder="1" applyAlignment="1">
      <x:alignment horizontal="left" vertical="center"/>
    </x:xf>
    <x:xf numFmtId="0" fontId="30" fillId="0" borderId="10" xfId="0" applyNumberFormat="1" applyFont="1" applyFill="1" applyBorder="1" applyAlignment="1">
      <x:alignment horizontal="left" vertical="center"/>
    </x:xf>
    <x:xf numFmtId="0" fontId="30" fillId="0" borderId="10" xfId="0" applyNumberFormat="1" applyFont="1" applyBorder="1" applyAlignment="1">
      <x:alignment horizontal="general" vertical="center"/>
    </x:xf>
    <x:xf numFmtId="0" fontId="30" fillId="0" borderId="10" xfId="0" applyNumberFormat="1" applyFont="1" applyBorder="1" applyAlignment="1">
      <x:alignment horizontal="general" vertical="center" wrapText="1"/>
    </x:xf>
    <x:xf numFmtId="0" fontId="31" fillId="0" borderId="10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1" fillId="0" borderId="10" xfId="1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1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3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3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>
          <x:alignment horizontal="center" vertical="center" shrinkToFit="1"/>
        </x:xf>
      </mc:Fallback>
    </mc:AlternateContent>
    <x:xf numFmtId="0" fontId="30" fillId="0" borderId="10" xfId="45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165" fontId="30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10" xfId="48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48" applyNumberFormat="1" applyFont="1" applyFill="1" applyBorder="1" applyAlignment="1">
          <x:alignment horizontal="center" vertical="center"/>
        </x:xf>
      </mc:Fallback>
    </mc:AlternateContent>
    <x:xf numFmtId="0" fontId="30" fillId="0" borderId="10" xfId="45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30" fillId="0" borderId="10" xfId="4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45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0" fillId="0" borderId="10" xfId="45" applyNumberFormat="1" applyFont="1" applyFill="1" applyBorder="1" applyAlignment="1">
      <x:alignment horizontal="general" vertical="center" wrapText="1"/>
    </x:xf>
    <x:xf numFmtId="0" fontId="30" fillId="0" borderId="10" xfId="0" applyNumberFormat="1" applyFont="1" applyFill="1" applyBorder="1" applyAlignment="1" applyProtection="1">
      <x:alignment horizontal="left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165" fontId="30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30" fillId="0" borderId="10" xfId="45" applyNumberFormat="1" applyFont="1" applyFill="1" applyBorder="1" applyAlignment="1" applyProtection="1">
      <x:alignment horizontal="left" vertical="center"/>
      <x:protection locked="0"/>
    </x:xf>
    <x:xf numFmtId="0" fontId="30" fillId="0" borderId="10" xfId="0" applyNumberFormat="1" applyFont="1" applyFill="1" applyBorder="1" applyAlignment="1" applyProtection="1">
      <x:alignment horizontal="general" vertical="center"/>
      <x:protection locked="0"/>
    </x:xf>
    <x:xf numFmtId="0" fontId="30" fillId="0" borderId="10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5" fontId="30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0" fillId="0" borderId="1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3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30" fillId="0" borderId="10" xfId="5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30" fillId="0" borderId="10" xfId="5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50" applyNumberFormat="1" applyFont="1" applyFill="1" applyBorder="1" applyAlignment="1" applyProtection="1">
          <x:alignment horizontal="center" vertical="center"/>
        </x:xf>
      </mc:Fallback>
    </mc:AlternateContent>
    <x:xf numFmtId="0" fontId="30" fillId="0" borderId="10" xfId="45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30" fillId="0" borderId="10" xfId="45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45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30" fillId="0" borderId="10" xfId="71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30" fillId="0" borderId="10" xfId="7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7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32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32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30" fillId="0" borderId="10" xfId="50" applyNumberFormat="1" applyFont="1" applyFill="1" applyBorder="1" applyAlignment="1">
      <x:alignment horizontal="general" vertical="center"/>
    </x:xf>
    <x:xf numFmtId="0" fontId="30" fillId="0" borderId="10" xfId="66" applyNumberFormat="1" applyFont="1" applyFill="1" applyBorder="1" applyAlignment="1">
      <x:alignment horizontal="general" vertical="center"/>
    </x:xf>
    <x:xf numFmtId="0" fontId="30" fillId="0" borderId="10" xfId="0" applyNumberFormat="1" applyFont="1" applyFill="1" applyBorder="1" applyAlignment="1" applyProtection="1">
      <x:alignment horizontal="general" vertical="center"/>
    </x:xf>
    <x:xf numFmtId="0" fontId="30" fillId="0" borderId="10" xfId="60" applyNumberFormat="1" applyFont="1" applyFill="1" applyBorder="1" applyAlignment="1">
      <x:alignment horizontal="left" vertical="center"/>
    </x:xf>
    <x:xf numFmtId="0" fontId="30" fillId="0" borderId="10" xfId="15" applyNumberFormat="1" applyFont="1" applyFill="1" applyBorder="1" applyAlignment="1" applyProtection="1">
      <x:alignment horizontal="general" vertical="center"/>
      <x:protection locked="0"/>
    </x:xf>
    <x:xf numFmtId="0" fontId="30" fillId="0" borderId="10" xfId="45" applyNumberFormat="1" applyFont="1" applyFill="1" applyBorder="1" applyAlignment="1">
      <x:alignment horizontal="left" vertical="center"/>
    </x:xf>
    <x:xf numFmtId="0" fontId="30" fillId="0" borderId="10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33" borderId="10" xfId="5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33" borderId="10" xfId="5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33" borderId="10" xfId="5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33" borderId="10" xfId="51" applyNumberFormat="1" applyFont="1" applyFill="1" applyBorder="1" applyAlignment="1">
          <x:alignment horizontal="center" vertical="center" wrapText="1"/>
        </x:xf>
      </mc:Fallback>
    </mc:AlternateContent>
    <x:xf numFmtId="41" fontId="30" fillId="0" borderId="0" xfId="46" applyNumberFormat="1" applyFont="1" applyBorder="1">
      <x:alignment horizontal="general" vertical="center"/>
    </x:xf>
    <x:xf numFmtId="0" fontId="26" fillId="0" borderId="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3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0" applyNumberFormat="1" applyFont="1" applyFill="1" applyBorder="1" applyAlignment="1">
          <x:alignment horizontal="center" vertical="center" wrapText="1"/>
        </x:xf>
      </mc:Fallback>
    </mc:AlternateContent>
    <x:xf numFmtId="0" fontId="31" fillId="0" borderId="10" xfId="0" applyNumberFormat="1" applyFont="1" applyBorder="1" applyAlignment="1">
      <x:alignment horizontal="general" vertical="center"/>
    </x:xf>
    <x:xf numFmtId="0" fontId="31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3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48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48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53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53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54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54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32" fillId="0" borderId="10" xfId="48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32" fillId="0" borderId="10" xfId="48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55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55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57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57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63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63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66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66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65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65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69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69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73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73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15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15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74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74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67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67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75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75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2" fillId="0" borderId="10" xfId="68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2" fillId="0" borderId="10" xfId="68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32" borderId="10" xfId="0" applyNumberFormat="1" applyFont="1" applyFill="1" applyBorder="1" applyAlignment="1">
          <x:alignment horizontal="center" vertical="center" wrapText="1"/>
        </x:xf>
      </mc:Fallback>
    </mc:AlternateContent>
    <x:xf numFmtId="41" fontId="34" fillId="0" borderId="0" xfId="46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3" fillId="0" borderId="10" xfId="45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45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32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32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35" fillId="33" borderId="10" xfId="46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3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Border="1" applyAlignment="1">
          <x:alignment horizontal="center" vertical="center"/>
        </x:xf>
      </mc:Fallback>
    </mc:AlternateContent>
    <x:xf numFmtId="0" fontId="33" fillId="0" borderId="10" xfId="45" applyNumberFormat="1" applyFont="1" applyFill="1" applyBorder="1" applyAlignment="1">
      <x:alignment horizontal="general" vertical="center" wrapText="1"/>
    </x:xf>
    <x:xf numFmtId="0" fontId="31" fillId="0" borderId="10" xfId="45" applyNumberFormat="1" applyFont="1" applyFill="1" applyBorder="1" applyAlignment="1" applyProtection="1">
      <x:alignment horizontal="left" vertical="center"/>
      <x:protection locked="0"/>
    </x:xf>
    <x:xf numFmtId="0" fontId="33" fillId="0" borderId="10" xfId="45" applyNumberFormat="1" applyFont="1" applyFill="1" applyBorder="1" applyAlignment="1" applyProtection="1">
      <x:alignment horizontal="left" vertical="center"/>
      <x:protection locked="0"/>
    </x:xf>
    <x:xf numFmtId="0" fontId="31" fillId="0" borderId="10" xfId="0" applyNumberFormat="1" applyFont="1" applyFill="1" applyBorder="1" applyAlignment="1">
      <x:alignment horizontal="left" vertical="center"/>
    </x:xf>
    <x:xf numFmtId="0" fontId="31" fillId="0" borderId="10" xfId="45" applyNumberFormat="1" applyFont="1" applyFill="1" applyBorder="1" applyAlignment="1" applyProtection="1">
      <x:alignment horizontal="left" vertical="center" wrapText="1"/>
      <x:protection locked="0"/>
    </x:xf>
    <x:xf numFmtId="0" fontId="31" fillId="0" borderId="10" xfId="45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0" fontId="33" fillId="0" borderId="10" xfId="4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45" applyNumberFormat="1" applyFont="1" applyFill="1" applyBorder="1" applyAlignment="1">
          <x:alignment horizontal="center" vertical="center"/>
        </x:xf>
      </mc:Fallback>
    </mc:AlternateContent>
    <x:xf numFmtId="0" fontId="31" fillId="0" borderId="10" xfId="0" applyNumberFormat="1" applyFont="1" applyFill="1" applyBorder="1" applyAlignment="1" applyProtection="1">
      <x:alignment horizontal="general" vertical="center"/>
      <x:protection locked="0"/>
    </x:xf>
    <x:xf numFmtId="165" fontId="31" fillId="0" borderId="10" xfId="45" applyNumberFormat="1" applyFont="1" applyFill="1" applyBorder="1" applyAlignment="1">
      <x:alignment horizontal="left" vertical="center" wrapText="1"/>
    </x:xf>
    <x:xf numFmtId="0" fontId="33" fillId="0" borderId="10" xfId="0" applyNumberFormat="1" applyFont="1" applyBorder="1">
      <x:alignment horizontal="general" vertical="center"/>
    </x:xf>
    <x:xf numFmtId="0" fontId="31" fillId="0" borderId="10" xfId="45" applyNumberFormat="1" applyFont="1" applyFill="1" applyBorder="1" applyAlignment="1">
      <x:alignment horizontal="left" vertical="center"/>
    </x:xf>
    <x:xf numFmtId="0" fontId="33" fillId="32" borderId="10" xfId="0" applyNumberFormat="1" applyFont="1" applyFill="1" applyBorder="1" applyAlignment="1" applyProtection="1">
      <x:alignment horizontal="left" vertical="center" wrapText="1"/>
    </x:xf>
    <x:xf numFmtId="0" fontId="31" fillId="32" borderId="1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6" fillId="0" borderId="11" xfId="51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11" xfId="51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</x:cellXfs>
  <x:cellStyles count="76">
    <x:cellStyle name="20% - 강조색1" xfId="19"/>
    <x:cellStyle name="20% - 강조색2" xfId="23"/>
    <x:cellStyle name="20% - 강조색3" xfId="27"/>
    <x:cellStyle name="20% - 강조색4" xfId="31"/>
    <x:cellStyle name="20% - 강조색5" xfId="35"/>
    <x:cellStyle name="20% - 강조색6" xfId="39"/>
    <x:cellStyle name="40% - 강조색1" xfId="20"/>
    <x:cellStyle name="40% - 강조색2" xfId="24"/>
    <x:cellStyle name="40% - 강조색3" xfId="28"/>
    <x:cellStyle name="40% - 강조색4" xfId="32"/>
    <x:cellStyle name="40% - 강조색5" xfId="36"/>
    <x:cellStyle name="40% - 강조색6" xfId="40"/>
    <x:cellStyle name="60% - 강조색1" xfId="21"/>
    <x:cellStyle name="60% - 강조색2" xfId="25"/>
    <x:cellStyle name="60% - 강조색3" xfId="29"/>
    <x:cellStyle name="60% - 강조색4" xfId="33"/>
    <x:cellStyle name="60% - 강조색5" xfId="37"/>
    <x:cellStyle name="60% - 강조색6" xfId="41"/>
    <x:cellStyle name="강조색1" xfId="18"/>
    <x:cellStyle name="강조색2" xfId="22"/>
    <x:cellStyle name="강조색3" xfId="26"/>
    <x:cellStyle name="강조색4" xfId="30"/>
    <x:cellStyle name="강조색5" xfId="34"/>
    <x:cellStyle name="강조색6" xfId="38"/>
    <x:cellStyle name="경고문" xfId="14"/>
    <x:cellStyle name="계산" xfId="11"/>
    <x:cellStyle name="나쁨" xfId="7"/>
    <x:cellStyle name="메모" xfId="15"/>
    <x:cellStyle name="보통" xfId="8"/>
    <x:cellStyle name="설명 텍스트" xfId="16"/>
    <x:cellStyle name="셀 확인" xfId="13"/>
    <x:cellStyle xfId="46" builtinId="6"/>
    <x:cellStyle name="쉼표 [0] 10" xfId="65"/>
    <x:cellStyle name="쉼표 [0] 12" xfId="59"/>
    <x:cellStyle name="쉼표 [0] 13" xfId="72"/>
    <x:cellStyle name="쉼표 [0] 14" xfId="55"/>
    <x:cellStyle name="쉼표 [0] 15" xfId="70"/>
    <x:cellStyle name="쉼표 [0] 17" xfId="64"/>
    <x:cellStyle name="쉼표 [0] 18" xfId="53"/>
    <x:cellStyle name="쉼표 [0] 19" xfId="63"/>
    <x:cellStyle name="쉼표 [0] 2" xfId="43"/>
    <x:cellStyle name="쉼표 [0] 2 2" xfId="54"/>
    <x:cellStyle name="쉼표 [0] 2 5" xfId="62"/>
    <x:cellStyle name="쉼표 [0] 21" xfId="66"/>
    <x:cellStyle name="쉼표 [0] 22" xfId="74"/>
    <x:cellStyle name="쉼표 [0] 23" xfId="69"/>
    <x:cellStyle name="쉼표 [0] 25" xfId="61"/>
    <x:cellStyle name="쉼표 [0] 26" xfId="67"/>
    <x:cellStyle name="쉼표 [0] 27" xfId="68"/>
    <x:cellStyle name="쉼표 [0] 3" xfId="44"/>
    <x:cellStyle name="쉼표 [0] 5" xfId="52"/>
    <x:cellStyle name="쉼표 [0] 7" xfId="57"/>
    <x:cellStyle name="쉼표 [0] 8" xfId="75"/>
    <x:cellStyle name="쉼표 [0] 9" xfId="73"/>
    <x:cellStyle name="연결된 셀" xfId="12"/>
    <x:cellStyle name="요약" xfId="17"/>
    <x:cellStyle name="입력" xfId="9"/>
    <x:cellStyle name="제목" xfId="1"/>
    <x:cellStyle name="제목 1" xfId="2"/>
    <x:cellStyle name="제목 2" xfId="3"/>
    <x:cellStyle name="제목 3" xfId="4"/>
    <x:cellStyle name="제목 4" xfId="5"/>
    <x:cellStyle name="제목 5" xfId="42"/>
    <x:cellStyle name="좋음" xfId="6"/>
    <x:cellStyle name="출력" xfId="10"/>
    <x:cellStyle xfId="0" builtinId="0"/>
    <x:cellStyle name="표준 2" xfId="45"/>
    <x:cellStyle name="표준 2 2" xfId="58"/>
    <x:cellStyle name="표준 2 2 2" xfId="71"/>
    <x:cellStyle name="표준 2 3" xfId="48"/>
    <x:cellStyle name="표준 2 3 2" xfId="56"/>
    <x:cellStyle name="표준 3" xfId="50"/>
    <x:cellStyle name="표준 4" xfId="47"/>
    <x:cellStyle name="표준 4 3" xfId="49"/>
    <x:cellStyle name="표준_Sheet2" xfId="51"/>
    <x:cellStyle name="표준_주니어김영사 전체도서목록" xfId="60"/>
  </x:cellStyles>
  <x:dxfs count="19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debf7"/>
              <x:bgColor rgb="ffddebf7"/>
            </x:patternFill>
          </x:fill>
          <x:border>
            <x:top style="thin">
              <x:color rgb="ff9cc3e6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5b9bd5"/>
            </x:top>
            <x:bottom style="thin">
              <x:color rgb="ff5b9bd5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cc3e6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cc3e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x:dxf>
      <x:fill>
        <x:patternFill patternType="solid">
          <x:fgColor rgb="ffddebf7"/>
          <x:bgColor rgb="ffddebf7"/>
        </x:patternFill>
      </x:fill>
      <x:border>
        <x:bottom style="thin">
          <x:color rgb="ff9cc3e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Choice>
      <mc:Fallback>
        <x:dxf>
          <x:font>
            <x:color rgb="ff000000"/>
          </x:font>
          <x:border>
            <x:left style="thin">
              <x:color rgb="ff9cc3e6"/>
            </x:left>
            <x:right style="thin">
              <x:color rgb="ff9cc3e6"/>
            </x:right>
            <x:top style="thin">
              <x:color rgb="ff9cc3e6"/>
            </x:top>
            <x:bottom style="thin">
              <x:color rgb="ff9cc3e6"/>
            </x:bottom>
            <x:horizontal style="thin">
              <x:color rgb="ff9cc3e6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5b9bd5"/>
              <x:bgColor rgb="ff5b9bd5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5b9bd5"/>
              <x:bgColor rgb="ff5b9bd5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double">
              <x:color rgb="ff5b9bd5"/>
            </x:top>
          </x:border>
        </x:dxf>
      </mc:Choice>
      <mc:Fallback>
        <x:dxf>
          <x:font>
            <x:color rgb="ff000000"/>
            <x:b val="1"/>
          </x:font>
          <x:border>
            <x:top style="double">
              <x:color rgb="ff5b9bd5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debf7"/>
          <x:bgColor rgb="ffddebf7"/>
        </x:patternFill>
      </x:fill>
    </x:dxf>
    <x:dxf>
      <x:fill>
        <x:patternFill patternType="solid">
          <x:fgColor rgb="ffddebf7"/>
          <x:bgColor rgb="ffddebf7"/>
        </x:patternFill>
      </x:fill>
    </x:dxf>
  </x:dxfs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555"/>
  <x:sheetViews>
    <x:sheetView tabSelected="1" topLeftCell="A1" zoomScaleNormal="100" workbookViewId="0">
      <x:pane xSplit="0" ySplit="2" topLeftCell="A3" activePane="bottomLeft" state="frozen"/>
      <x:selection pane="bottomLeft" activeCell="I52" activeCellId="0" sqref="I52:I52"/>
    </x:sheetView>
  </x:sheetViews>
  <x:sheetFormatPr defaultColWidth="9" defaultRowHeight="12.199999999999999"/>
  <x:cols>
    <x:col min="1" max="1" width="5.8984375" style="6" customWidth="1"/>
    <x:col min="2" max="2" width="54" style="5" customWidth="1"/>
    <x:col min="3" max="3" width="13.3984375" style="6" customWidth="1"/>
    <x:col min="4" max="4" width="11.19921875" style="6" customWidth="1"/>
    <x:col min="5" max="5" width="8.375" style="7" customWidth="1"/>
    <x:col min="6" max="6" width="9.125" style="6" customWidth="1"/>
    <x:col min="7" max="7" width="9.3984375" style="88" customWidth="1"/>
    <x:col min="8" max="253" width="9" style="1"/>
    <x:col min="254" max="254" width="5.8984375" style="1" customWidth="1"/>
    <x:col min="255" max="255" width="48.59765625" style="1" customWidth="1"/>
    <x:col min="256" max="256" width="15.3984375" style="1" customWidth="1"/>
    <x:col min="257" max="257" width="12.59765625" style="1" customWidth="1"/>
    <x:col min="258" max="258" width="9.09765625" style="1" customWidth="1"/>
    <x:col min="259" max="259" width="9" style="1" customWidth="1"/>
    <x:col min="260" max="260" width="8.3984375" style="1" customWidth="1"/>
    <x:col min="261" max="261" width="7.5" style="1" customWidth="1"/>
    <x:col min="262" max="262" width="12.59765625" style="1" customWidth="1"/>
    <x:col min="263" max="509" width="9" style="1"/>
    <x:col min="510" max="510" width="5.8984375" style="1" customWidth="1"/>
    <x:col min="511" max="511" width="48.59765625" style="1" customWidth="1"/>
    <x:col min="512" max="512" width="15.3984375" style="1" customWidth="1"/>
    <x:col min="513" max="513" width="12.59765625" style="1" customWidth="1"/>
    <x:col min="514" max="514" width="9.09765625" style="1" customWidth="1"/>
    <x:col min="515" max="515" width="9" style="1" customWidth="1"/>
    <x:col min="516" max="516" width="8.3984375" style="1" customWidth="1"/>
    <x:col min="517" max="517" width="7.5" style="1" customWidth="1"/>
    <x:col min="518" max="518" width="12.59765625" style="1" customWidth="1"/>
    <x:col min="519" max="765" width="9" style="1"/>
    <x:col min="766" max="766" width="5.8984375" style="1" customWidth="1"/>
    <x:col min="767" max="767" width="48.59765625" style="1" customWidth="1"/>
    <x:col min="768" max="768" width="15.3984375" style="1" customWidth="1"/>
    <x:col min="769" max="769" width="12.59765625" style="1" customWidth="1"/>
    <x:col min="770" max="770" width="9.09765625" style="1" customWidth="1"/>
    <x:col min="771" max="771" width="9" style="1" customWidth="1"/>
    <x:col min="772" max="772" width="8.3984375" style="1" customWidth="1"/>
    <x:col min="773" max="773" width="7.5" style="1" customWidth="1"/>
    <x:col min="774" max="774" width="12.59765625" style="1" customWidth="1"/>
    <x:col min="775" max="1021" width="9" style="1"/>
    <x:col min="1022" max="1022" width="5.8984375" style="1" customWidth="1"/>
    <x:col min="1023" max="1023" width="48.59765625" style="1" customWidth="1"/>
    <x:col min="1024" max="1024" width="15.3984375" style="1" customWidth="1"/>
    <x:col min="1025" max="1025" width="12.59765625" style="1" customWidth="1"/>
    <x:col min="1026" max="1026" width="9.09765625" style="1" customWidth="1"/>
    <x:col min="1027" max="1027" width="9" style="1" customWidth="1"/>
    <x:col min="1028" max="1028" width="8.3984375" style="1" customWidth="1"/>
    <x:col min="1029" max="1029" width="7.5" style="1" customWidth="1"/>
    <x:col min="1030" max="1030" width="12.59765625" style="1" customWidth="1"/>
    <x:col min="1031" max="1277" width="9" style="1"/>
    <x:col min="1278" max="1278" width="5.8984375" style="1" customWidth="1"/>
    <x:col min="1279" max="1279" width="48.59765625" style="1" customWidth="1"/>
    <x:col min="1280" max="1280" width="15.3984375" style="1" customWidth="1"/>
    <x:col min="1281" max="1281" width="12.59765625" style="1" customWidth="1"/>
    <x:col min="1282" max="1282" width="9.09765625" style="1" customWidth="1"/>
    <x:col min="1283" max="1283" width="9" style="1" customWidth="1"/>
    <x:col min="1284" max="1284" width="8.3984375" style="1" customWidth="1"/>
    <x:col min="1285" max="1285" width="7.5" style="1" customWidth="1"/>
    <x:col min="1286" max="1286" width="12.59765625" style="1" customWidth="1"/>
    <x:col min="1287" max="1533" width="9" style="1"/>
    <x:col min="1534" max="1534" width="5.8984375" style="1" customWidth="1"/>
    <x:col min="1535" max="1535" width="48.59765625" style="1" customWidth="1"/>
    <x:col min="1536" max="1536" width="15.3984375" style="1" customWidth="1"/>
    <x:col min="1537" max="1537" width="12.59765625" style="1" customWidth="1"/>
    <x:col min="1538" max="1538" width="9.09765625" style="1" customWidth="1"/>
    <x:col min="1539" max="1539" width="9" style="1" customWidth="1"/>
    <x:col min="1540" max="1540" width="8.3984375" style="1" customWidth="1"/>
    <x:col min="1541" max="1541" width="7.5" style="1" customWidth="1"/>
    <x:col min="1542" max="1542" width="12.59765625" style="1" customWidth="1"/>
    <x:col min="1543" max="1789" width="9" style="1"/>
    <x:col min="1790" max="1790" width="5.8984375" style="1" customWidth="1"/>
    <x:col min="1791" max="1791" width="48.59765625" style="1" customWidth="1"/>
    <x:col min="1792" max="1792" width="15.3984375" style="1" customWidth="1"/>
    <x:col min="1793" max="1793" width="12.59765625" style="1" customWidth="1"/>
    <x:col min="1794" max="1794" width="9.09765625" style="1" customWidth="1"/>
    <x:col min="1795" max="1795" width="9" style="1" customWidth="1"/>
    <x:col min="1796" max="1796" width="8.3984375" style="1" customWidth="1"/>
    <x:col min="1797" max="1797" width="7.5" style="1" customWidth="1"/>
    <x:col min="1798" max="1798" width="12.59765625" style="1" customWidth="1"/>
    <x:col min="1799" max="2045" width="9" style="1"/>
    <x:col min="2046" max="2046" width="5.8984375" style="1" customWidth="1"/>
    <x:col min="2047" max="2047" width="48.59765625" style="1" customWidth="1"/>
    <x:col min="2048" max="2048" width="15.3984375" style="1" customWidth="1"/>
    <x:col min="2049" max="2049" width="12.59765625" style="1" customWidth="1"/>
    <x:col min="2050" max="2050" width="9.09765625" style="1" customWidth="1"/>
    <x:col min="2051" max="2051" width="9" style="1" customWidth="1"/>
    <x:col min="2052" max="2052" width="8.3984375" style="1" customWidth="1"/>
    <x:col min="2053" max="2053" width="7.5" style="1" customWidth="1"/>
    <x:col min="2054" max="2054" width="12.59765625" style="1" customWidth="1"/>
    <x:col min="2055" max="2301" width="9" style="1"/>
    <x:col min="2302" max="2302" width="5.8984375" style="1" customWidth="1"/>
    <x:col min="2303" max="2303" width="48.59765625" style="1" customWidth="1"/>
    <x:col min="2304" max="2304" width="15.3984375" style="1" customWidth="1"/>
    <x:col min="2305" max="2305" width="12.59765625" style="1" customWidth="1"/>
    <x:col min="2306" max="2306" width="9.09765625" style="1" customWidth="1"/>
    <x:col min="2307" max="2307" width="9" style="1" customWidth="1"/>
    <x:col min="2308" max="2308" width="8.3984375" style="1" customWidth="1"/>
    <x:col min="2309" max="2309" width="7.5" style="1" customWidth="1"/>
    <x:col min="2310" max="2310" width="12.59765625" style="1" customWidth="1"/>
    <x:col min="2311" max="2557" width="9" style="1"/>
    <x:col min="2558" max="2558" width="5.8984375" style="1" customWidth="1"/>
    <x:col min="2559" max="2559" width="48.59765625" style="1" customWidth="1"/>
    <x:col min="2560" max="2560" width="15.3984375" style="1" customWidth="1"/>
    <x:col min="2561" max="2561" width="12.59765625" style="1" customWidth="1"/>
    <x:col min="2562" max="2562" width="9.09765625" style="1" customWidth="1"/>
    <x:col min="2563" max="2563" width="9" style="1" customWidth="1"/>
    <x:col min="2564" max="2564" width="8.3984375" style="1" customWidth="1"/>
    <x:col min="2565" max="2565" width="7.5" style="1" customWidth="1"/>
    <x:col min="2566" max="2566" width="12.59765625" style="1" customWidth="1"/>
    <x:col min="2567" max="2813" width="9" style="1"/>
    <x:col min="2814" max="2814" width="5.8984375" style="1" customWidth="1"/>
    <x:col min="2815" max="2815" width="48.59765625" style="1" customWidth="1"/>
    <x:col min="2816" max="2816" width="15.3984375" style="1" customWidth="1"/>
    <x:col min="2817" max="2817" width="12.59765625" style="1" customWidth="1"/>
    <x:col min="2818" max="2818" width="9.09765625" style="1" customWidth="1"/>
    <x:col min="2819" max="2819" width="9" style="1" customWidth="1"/>
    <x:col min="2820" max="2820" width="8.3984375" style="1" customWidth="1"/>
    <x:col min="2821" max="2821" width="7.5" style="1" customWidth="1"/>
    <x:col min="2822" max="2822" width="12.59765625" style="1" customWidth="1"/>
    <x:col min="2823" max="3069" width="9" style="1"/>
    <x:col min="3070" max="3070" width="5.8984375" style="1" customWidth="1"/>
    <x:col min="3071" max="3071" width="48.59765625" style="1" customWidth="1"/>
    <x:col min="3072" max="3072" width="15.3984375" style="1" customWidth="1"/>
    <x:col min="3073" max="3073" width="12.59765625" style="1" customWidth="1"/>
    <x:col min="3074" max="3074" width="9.09765625" style="1" customWidth="1"/>
    <x:col min="3075" max="3075" width="9" style="1" customWidth="1"/>
    <x:col min="3076" max="3076" width="8.3984375" style="1" customWidth="1"/>
    <x:col min="3077" max="3077" width="7.5" style="1" customWidth="1"/>
    <x:col min="3078" max="3078" width="12.59765625" style="1" customWidth="1"/>
    <x:col min="3079" max="3325" width="9" style="1"/>
    <x:col min="3326" max="3326" width="5.8984375" style="1" customWidth="1"/>
    <x:col min="3327" max="3327" width="48.59765625" style="1" customWidth="1"/>
    <x:col min="3328" max="3328" width="15.3984375" style="1" customWidth="1"/>
    <x:col min="3329" max="3329" width="12.59765625" style="1" customWidth="1"/>
    <x:col min="3330" max="3330" width="9.09765625" style="1" customWidth="1"/>
    <x:col min="3331" max="3331" width="9" style="1" customWidth="1"/>
    <x:col min="3332" max="3332" width="8.3984375" style="1" customWidth="1"/>
    <x:col min="3333" max="3333" width="7.5" style="1" customWidth="1"/>
    <x:col min="3334" max="3334" width="12.59765625" style="1" customWidth="1"/>
    <x:col min="3335" max="3581" width="9" style="1"/>
    <x:col min="3582" max="3582" width="5.8984375" style="1" customWidth="1"/>
    <x:col min="3583" max="3583" width="48.59765625" style="1" customWidth="1"/>
    <x:col min="3584" max="3584" width="15.3984375" style="1" customWidth="1"/>
    <x:col min="3585" max="3585" width="12.59765625" style="1" customWidth="1"/>
    <x:col min="3586" max="3586" width="9.09765625" style="1" customWidth="1"/>
    <x:col min="3587" max="3587" width="9" style="1" customWidth="1"/>
    <x:col min="3588" max="3588" width="8.3984375" style="1" customWidth="1"/>
    <x:col min="3589" max="3589" width="7.5" style="1" customWidth="1"/>
    <x:col min="3590" max="3590" width="12.59765625" style="1" customWidth="1"/>
    <x:col min="3591" max="3837" width="9" style="1"/>
    <x:col min="3838" max="3838" width="5.8984375" style="1" customWidth="1"/>
    <x:col min="3839" max="3839" width="48.59765625" style="1" customWidth="1"/>
    <x:col min="3840" max="3840" width="15.3984375" style="1" customWidth="1"/>
    <x:col min="3841" max="3841" width="12.59765625" style="1" customWidth="1"/>
    <x:col min="3842" max="3842" width="9.09765625" style="1" customWidth="1"/>
    <x:col min="3843" max="3843" width="9" style="1" customWidth="1"/>
    <x:col min="3844" max="3844" width="8.3984375" style="1" customWidth="1"/>
    <x:col min="3845" max="3845" width="7.5" style="1" customWidth="1"/>
    <x:col min="3846" max="3846" width="12.59765625" style="1" customWidth="1"/>
    <x:col min="3847" max="4093" width="9" style="1"/>
    <x:col min="4094" max="4094" width="5.8984375" style="1" customWidth="1"/>
    <x:col min="4095" max="4095" width="48.59765625" style="1" customWidth="1"/>
    <x:col min="4096" max="4096" width="15.3984375" style="1" customWidth="1"/>
    <x:col min="4097" max="4097" width="12.59765625" style="1" customWidth="1"/>
    <x:col min="4098" max="4098" width="9.09765625" style="1" customWidth="1"/>
    <x:col min="4099" max="4099" width="9" style="1" customWidth="1"/>
    <x:col min="4100" max="4100" width="8.3984375" style="1" customWidth="1"/>
    <x:col min="4101" max="4101" width="7.5" style="1" customWidth="1"/>
    <x:col min="4102" max="4102" width="12.59765625" style="1" customWidth="1"/>
    <x:col min="4103" max="4349" width="9" style="1"/>
    <x:col min="4350" max="4350" width="5.8984375" style="1" customWidth="1"/>
    <x:col min="4351" max="4351" width="48.59765625" style="1" customWidth="1"/>
    <x:col min="4352" max="4352" width="15.3984375" style="1" customWidth="1"/>
    <x:col min="4353" max="4353" width="12.59765625" style="1" customWidth="1"/>
    <x:col min="4354" max="4354" width="9.09765625" style="1" customWidth="1"/>
    <x:col min="4355" max="4355" width="9" style="1" customWidth="1"/>
    <x:col min="4356" max="4356" width="8.3984375" style="1" customWidth="1"/>
    <x:col min="4357" max="4357" width="7.5" style="1" customWidth="1"/>
    <x:col min="4358" max="4358" width="12.59765625" style="1" customWidth="1"/>
    <x:col min="4359" max="4605" width="9" style="1"/>
    <x:col min="4606" max="4606" width="5.8984375" style="1" customWidth="1"/>
    <x:col min="4607" max="4607" width="48.59765625" style="1" customWidth="1"/>
    <x:col min="4608" max="4608" width="15.3984375" style="1" customWidth="1"/>
    <x:col min="4609" max="4609" width="12.59765625" style="1" customWidth="1"/>
    <x:col min="4610" max="4610" width="9.09765625" style="1" customWidth="1"/>
    <x:col min="4611" max="4611" width="9" style="1" customWidth="1"/>
    <x:col min="4612" max="4612" width="8.3984375" style="1" customWidth="1"/>
    <x:col min="4613" max="4613" width="7.5" style="1" customWidth="1"/>
    <x:col min="4614" max="4614" width="12.59765625" style="1" customWidth="1"/>
    <x:col min="4615" max="4861" width="9" style="1"/>
    <x:col min="4862" max="4862" width="5.8984375" style="1" customWidth="1"/>
    <x:col min="4863" max="4863" width="48.59765625" style="1" customWidth="1"/>
    <x:col min="4864" max="4864" width="15.3984375" style="1" customWidth="1"/>
    <x:col min="4865" max="4865" width="12.59765625" style="1" customWidth="1"/>
    <x:col min="4866" max="4866" width="9.09765625" style="1" customWidth="1"/>
    <x:col min="4867" max="4867" width="9" style="1" customWidth="1"/>
    <x:col min="4868" max="4868" width="8.3984375" style="1" customWidth="1"/>
    <x:col min="4869" max="4869" width="7.5" style="1" customWidth="1"/>
    <x:col min="4870" max="4870" width="12.59765625" style="1" customWidth="1"/>
    <x:col min="4871" max="5117" width="9" style="1"/>
    <x:col min="5118" max="5118" width="5.8984375" style="1" customWidth="1"/>
    <x:col min="5119" max="5119" width="48.59765625" style="1" customWidth="1"/>
    <x:col min="5120" max="5120" width="15.3984375" style="1" customWidth="1"/>
    <x:col min="5121" max="5121" width="12.59765625" style="1" customWidth="1"/>
    <x:col min="5122" max="5122" width="9.09765625" style="1" customWidth="1"/>
    <x:col min="5123" max="5123" width="9" style="1" customWidth="1"/>
    <x:col min="5124" max="5124" width="8.3984375" style="1" customWidth="1"/>
    <x:col min="5125" max="5125" width="7.5" style="1" customWidth="1"/>
    <x:col min="5126" max="5126" width="12.59765625" style="1" customWidth="1"/>
    <x:col min="5127" max="5373" width="9" style="1"/>
    <x:col min="5374" max="5374" width="5.8984375" style="1" customWidth="1"/>
    <x:col min="5375" max="5375" width="48.59765625" style="1" customWidth="1"/>
    <x:col min="5376" max="5376" width="15.3984375" style="1" customWidth="1"/>
    <x:col min="5377" max="5377" width="12.59765625" style="1" customWidth="1"/>
    <x:col min="5378" max="5378" width="9.09765625" style="1" customWidth="1"/>
    <x:col min="5379" max="5379" width="9" style="1" customWidth="1"/>
    <x:col min="5380" max="5380" width="8.3984375" style="1" customWidth="1"/>
    <x:col min="5381" max="5381" width="7.5" style="1" customWidth="1"/>
    <x:col min="5382" max="5382" width="12.59765625" style="1" customWidth="1"/>
    <x:col min="5383" max="5629" width="9" style="1"/>
    <x:col min="5630" max="5630" width="5.8984375" style="1" customWidth="1"/>
    <x:col min="5631" max="5631" width="48.59765625" style="1" customWidth="1"/>
    <x:col min="5632" max="5632" width="15.3984375" style="1" customWidth="1"/>
    <x:col min="5633" max="5633" width="12.59765625" style="1" customWidth="1"/>
    <x:col min="5634" max="5634" width="9.09765625" style="1" customWidth="1"/>
    <x:col min="5635" max="5635" width="9" style="1" customWidth="1"/>
    <x:col min="5636" max="5636" width="8.3984375" style="1" customWidth="1"/>
    <x:col min="5637" max="5637" width="7.5" style="1" customWidth="1"/>
    <x:col min="5638" max="5638" width="12.59765625" style="1" customWidth="1"/>
    <x:col min="5639" max="5885" width="9" style="1"/>
    <x:col min="5886" max="5886" width="5.8984375" style="1" customWidth="1"/>
    <x:col min="5887" max="5887" width="48.59765625" style="1" customWidth="1"/>
    <x:col min="5888" max="5888" width="15.3984375" style="1" customWidth="1"/>
    <x:col min="5889" max="5889" width="12.59765625" style="1" customWidth="1"/>
    <x:col min="5890" max="5890" width="9.09765625" style="1" customWidth="1"/>
    <x:col min="5891" max="5891" width="9" style="1" customWidth="1"/>
    <x:col min="5892" max="5892" width="8.3984375" style="1" customWidth="1"/>
    <x:col min="5893" max="5893" width="7.5" style="1" customWidth="1"/>
    <x:col min="5894" max="5894" width="12.59765625" style="1" customWidth="1"/>
    <x:col min="5895" max="6141" width="9" style="1"/>
    <x:col min="6142" max="6142" width="5.8984375" style="1" customWidth="1"/>
    <x:col min="6143" max="6143" width="48.59765625" style="1" customWidth="1"/>
    <x:col min="6144" max="6144" width="15.3984375" style="1" customWidth="1"/>
    <x:col min="6145" max="6145" width="12.59765625" style="1" customWidth="1"/>
    <x:col min="6146" max="6146" width="9.09765625" style="1" customWidth="1"/>
    <x:col min="6147" max="6147" width="9" style="1" customWidth="1"/>
    <x:col min="6148" max="6148" width="8.3984375" style="1" customWidth="1"/>
    <x:col min="6149" max="6149" width="7.5" style="1" customWidth="1"/>
    <x:col min="6150" max="6150" width="12.59765625" style="1" customWidth="1"/>
    <x:col min="6151" max="6397" width="9" style="1"/>
    <x:col min="6398" max="6398" width="5.8984375" style="1" customWidth="1"/>
    <x:col min="6399" max="6399" width="48.59765625" style="1" customWidth="1"/>
    <x:col min="6400" max="6400" width="15.3984375" style="1" customWidth="1"/>
    <x:col min="6401" max="6401" width="12.59765625" style="1" customWidth="1"/>
    <x:col min="6402" max="6402" width="9.09765625" style="1" customWidth="1"/>
    <x:col min="6403" max="6403" width="9" style="1" customWidth="1"/>
    <x:col min="6404" max="6404" width="8.3984375" style="1" customWidth="1"/>
    <x:col min="6405" max="6405" width="7.5" style="1" customWidth="1"/>
    <x:col min="6406" max="6406" width="12.59765625" style="1" customWidth="1"/>
    <x:col min="6407" max="6653" width="9" style="1"/>
    <x:col min="6654" max="6654" width="5.8984375" style="1" customWidth="1"/>
    <x:col min="6655" max="6655" width="48.59765625" style="1" customWidth="1"/>
    <x:col min="6656" max="6656" width="15.3984375" style="1" customWidth="1"/>
    <x:col min="6657" max="6657" width="12.59765625" style="1" customWidth="1"/>
    <x:col min="6658" max="6658" width="9.09765625" style="1" customWidth="1"/>
    <x:col min="6659" max="6659" width="9" style="1" customWidth="1"/>
    <x:col min="6660" max="6660" width="8.3984375" style="1" customWidth="1"/>
    <x:col min="6661" max="6661" width="7.5" style="1" customWidth="1"/>
    <x:col min="6662" max="6662" width="12.59765625" style="1" customWidth="1"/>
    <x:col min="6663" max="6909" width="9" style="1"/>
    <x:col min="6910" max="6910" width="5.8984375" style="1" customWidth="1"/>
    <x:col min="6911" max="6911" width="48.59765625" style="1" customWidth="1"/>
    <x:col min="6912" max="6912" width="15.3984375" style="1" customWidth="1"/>
    <x:col min="6913" max="6913" width="12.59765625" style="1" customWidth="1"/>
    <x:col min="6914" max="6914" width="9.09765625" style="1" customWidth="1"/>
    <x:col min="6915" max="6915" width="9" style="1" customWidth="1"/>
    <x:col min="6916" max="6916" width="8.3984375" style="1" customWidth="1"/>
    <x:col min="6917" max="6917" width="7.5" style="1" customWidth="1"/>
    <x:col min="6918" max="6918" width="12.59765625" style="1" customWidth="1"/>
    <x:col min="6919" max="7165" width="9" style="1"/>
    <x:col min="7166" max="7166" width="5.8984375" style="1" customWidth="1"/>
    <x:col min="7167" max="7167" width="48.59765625" style="1" customWidth="1"/>
    <x:col min="7168" max="7168" width="15.3984375" style="1" customWidth="1"/>
    <x:col min="7169" max="7169" width="12.59765625" style="1" customWidth="1"/>
    <x:col min="7170" max="7170" width="9.09765625" style="1" customWidth="1"/>
    <x:col min="7171" max="7171" width="9" style="1" customWidth="1"/>
    <x:col min="7172" max="7172" width="8.3984375" style="1" customWidth="1"/>
    <x:col min="7173" max="7173" width="7.5" style="1" customWidth="1"/>
    <x:col min="7174" max="7174" width="12.59765625" style="1" customWidth="1"/>
    <x:col min="7175" max="7421" width="9" style="1"/>
    <x:col min="7422" max="7422" width="5.8984375" style="1" customWidth="1"/>
    <x:col min="7423" max="7423" width="48.59765625" style="1" customWidth="1"/>
    <x:col min="7424" max="7424" width="15.3984375" style="1" customWidth="1"/>
    <x:col min="7425" max="7425" width="12.59765625" style="1" customWidth="1"/>
    <x:col min="7426" max="7426" width="9.09765625" style="1" customWidth="1"/>
    <x:col min="7427" max="7427" width="9" style="1" customWidth="1"/>
    <x:col min="7428" max="7428" width="8.3984375" style="1" customWidth="1"/>
    <x:col min="7429" max="7429" width="7.5" style="1" customWidth="1"/>
    <x:col min="7430" max="7430" width="12.59765625" style="1" customWidth="1"/>
    <x:col min="7431" max="7677" width="9" style="1"/>
    <x:col min="7678" max="7678" width="5.8984375" style="1" customWidth="1"/>
    <x:col min="7679" max="7679" width="48.59765625" style="1" customWidth="1"/>
    <x:col min="7680" max="7680" width="15.3984375" style="1" customWidth="1"/>
    <x:col min="7681" max="7681" width="12.59765625" style="1" customWidth="1"/>
    <x:col min="7682" max="7682" width="9.09765625" style="1" customWidth="1"/>
    <x:col min="7683" max="7683" width="9" style="1" customWidth="1"/>
    <x:col min="7684" max="7684" width="8.3984375" style="1" customWidth="1"/>
    <x:col min="7685" max="7685" width="7.5" style="1" customWidth="1"/>
    <x:col min="7686" max="7686" width="12.59765625" style="1" customWidth="1"/>
    <x:col min="7687" max="7933" width="9" style="1"/>
    <x:col min="7934" max="7934" width="5.8984375" style="1" customWidth="1"/>
    <x:col min="7935" max="7935" width="48.59765625" style="1" customWidth="1"/>
    <x:col min="7936" max="7936" width="15.3984375" style="1" customWidth="1"/>
    <x:col min="7937" max="7937" width="12.59765625" style="1" customWidth="1"/>
    <x:col min="7938" max="7938" width="9.09765625" style="1" customWidth="1"/>
    <x:col min="7939" max="7939" width="9" style="1" customWidth="1"/>
    <x:col min="7940" max="7940" width="8.3984375" style="1" customWidth="1"/>
    <x:col min="7941" max="7941" width="7.5" style="1" customWidth="1"/>
    <x:col min="7942" max="7942" width="12.59765625" style="1" customWidth="1"/>
    <x:col min="7943" max="8189" width="9" style="1"/>
    <x:col min="8190" max="8190" width="5.8984375" style="1" customWidth="1"/>
    <x:col min="8191" max="8191" width="48.59765625" style="1" customWidth="1"/>
    <x:col min="8192" max="8192" width="15.3984375" style="1" customWidth="1"/>
    <x:col min="8193" max="8193" width="12.59765625" style="1" customWidth="1"/>
    <x:col min="8194" max="8194" width="9.09765625" style="1" customWidth="1"/>
    <x:col min="8195" max="8195" width="9" style="1" customWidth="1"/>
    <x:col min="8196" max="8196" width="8.3984375" style="1" customWidth="1"/>
    <x:col min="8197" max="8197" width="7.5" style="1" customWidth="1"/>
    <x:col min="8198" max="8198" width="12.59765625" style="1" customWidth="1"/>
    <x:col min="8199" max="8445" width="9" style="1"/>
    <x:col min="8446" max="8446" width="5.8984375" style="1" customWidth="1"/>
    <x:col min="8447" max="8447" width="48.59765625" style="1" customWidth="1"/>
    <x:col min="8448" max="8448" width="15.3984375" style="1" customWidth="1"/>
    <x:col min="8449" max="8449" width="12.59765625" style="1" customWidth="1"/>
    <x:col min="8450" max="8450" width="9.09765625" style="1" customWidth="1"/>
    <x:col min="8451" max="8451" width="9" style="1" customWidth="1"/>
    <x:col min="8452" max="8452" width="8.3984375" style="1" customWidth="1"/>
    <x:col min="8453" max="8453" width="7.5" style="1" customWidth="1"/>
    <x:col min="8454" max="8454" width="12.59765625" style="1" customWidth="1"/>
    <x:col min="8455" max="8701" width="9" style="1"/>
    <x:col min="8702" max="8702" width="5.8984375" style="1" customWidth="1"/>
    <x:col min="8703" max="8703" width="48.59765625" style="1" customWidth="1"/>
    <x:col min="8704" max="8704" width="15.3984375" style="1" customWidth="1"/>
    <x:col min="8705" max="8705" width="12.59765625" style="1" customWidth="1"/>
    <x:col min="8706" max="8706" width="9.09765625" style="1" customWidth="1"/>
    <x:col min="8707" max="8707" width="9" style="1" customWidth="1"/>
    <x:col min="8708" max="8708" width="8.3984375" style="1" customWidth="1"/>
    <x:col min="8709" max="8709" width="7.5" style="1" customWidth="1"/>
    <x:col min="8710" max="8710" width="12.59765625" style="1" customWidth="1"/>
    <x:col min="8711" max="8957" width="9" style="1"/>
    <x:col min="8958" max="8958" width="5.8984375" style="1" customWidth="1"/>
    <x:col min="8959" max="8959" width="48.59765625" style="1" customWidth="1"/>
    <x:col min="8960" max="8960" width="15.3984375" style="1" customWidth="1"/>
    <x:col min="8961" max="8961" width="12.59765625" style="1" customWidth="1"/>
    <x:col min="8962" max="8962" width="9.09765625" style="1" customWidth="1"/>
    <x:col min="8963" max="8963" width="9" style="1" customWidth="1"/>
    <x:col min="8964" max="8964" width="8.3984375" style="1" customWidth="1"/>
    <x:col min="8965" max="8965" width="7.5" style="1" customWidth="1"/>
    <x:col min="8966" max="8966" width="12.59765625" style="1" customWidth="1"/>
    <x:col min="8967" max="9213" width="9" style="1"/>
    <x:col min="9214" max="9214" width="5.8984375" style="1" customWidth="1"/>
    <x:col min="9215" max="9215" width="48.59765625" style="1" customWidth="1"/>
    <x:col min="9216" max="9216" width="15.3984375" style="1" customWidth="1"/>
    <x:col min="9217" max="9217" width="12.59765625" style="1" customWidth="1"/>
    <x:col min="9218" max="9218" width="9.09765625" style="1" customWidth="1"/>
    <x:col min="9219" max="9219" width="9" style="1" customWidth="1"/>
    <x:col min="9220" max="9220" width="8.3984375" style="1" customWidth="1"/>
    <x:col min="9221" max="9221" width="7.5" style="1" customWidth="1"/>
    <x:col min="9222" max="9222" width="12.59765625" style="1" customWidth="1"/>
    <x:col min="9223" max="9469" width="9" style="1"/>
    <x:col min="9470" max="9470" width="5.8984375" style="1" customWidth="1"/>
    <x:col min="9471" max="9471" width="48.59765625" style="1" customWidth="1"/>
    <x:col min="9472" max="9472" width="15.3984375" style="1" customWidth="1"/>
    <x:col min="9473" max="9473" width="12.59765625" style="1" customWidth="1"/>
    <x:col min="9474" max="9474" width="9.09765625" style="1" customWidth="1"/>
    <x:col min="9475" max="9475" width="9" style="1" customWidth="1"/>
    <x:col min="9476" max="9476" width="8.3984375" style="1" customWidth="1"/>
    <x:col min="9477" max="9477" width="7.5" style="1" customWidth="1"/>
    <x:col min="9478" max="9478" width="12.59765625" style="1" customWidth="1"/>
    <x:col min="9479" max="9725" width="9" style="1"/>
    <x:col min="9726" max="9726" width="5.8984375" style="1" customWidth="1"/>
    <x:col min="9727" max="9727" width="48.59765625" style="1" customWidth="1"/>
    <x:col min="9728" max="9728" width="15.3984375" style="1" customWidth="1"/>
    <x:col min="9729" max="9729" width="12.59765625" style="1" customWidth="1"/>
    <x:col min="9730" max="9730" width="9.09765625" style="1" customWidth="1"/>
    <x:col min="9731" max="9731" width="9" style="1" customWidth="1"/>
    <x:col min="9732" max="9732" width="8.3984375" style="1" customWidth="1"/>
    <x:col min="9733" max="9733" width="7.5" style="1" customWidth="1"/>
    <x:col min="9734" max="9734" width="12.59765625" style="1" customWidth="1"/>
    <x:col min="9735" max="9981" width="9" style="1"/>
    <x:col min="9982" max="9982" width="5.8984375" style="1" customWidth="1"/>
    <x:col min="9983" max="9983" width="48.59765625" style="1" customWidth="1"/>
    <x:col min="9984" max="9984" width="15.3984375" style="1" customWidth="1"/>
    <x:col min="9985" max="9985" width="12.59765625" style="1" customWidth="1"/>
    <x:col min="9986" max="9986" width="9.09765625" style="1" customWidth="1"/>
    <x:col min="9987" max="9987" width="9" style="1" customWidth="1"/>
    <x:col min="9988" max="9988" width="8.3984375" style="1" customWidth="1"/>
    <x:col min="9989" max="9989" width="7.5" style="1" customWidth="1"/>
    <x:col min="9990" max="9990" width="12.59765625" style="1" customWidth="1"/>
    <x:col min="9991" max="10237" width="9" style="1"/>
    <x:col min="10238" max="10238" width="5.8984375" style="1" customWidth="1"/>
    <x:col min="10239" max="10239" width="48.59765625" style="1" customWidth="1"/>
    <x:col min="10240" max="10240" width="15.3984375" style="1" customWidth="1"/>
    <x:col min="10241" max="10241" width="12.59765625" style="1" customWidth="1"/>
    <x:col min="10242" max="10242" width="9.09765625" style="1" customWidth="1"/>
    <x:col min="10243" max="10243" width="9" style="1" customWidth="1"/>
    <x:col min="10244" max="10244" width="8.3984375" style="1" customWidth="1"/>
    <x:col min="10245" max="10245" width="7.5" style="1" customWidth="1"/>
    <x:col min="10246" max="10246" width="12.59765625" style="1" customWidth="1"/>
    <x:col min="10247" max="10493" width="9" style="1"/>
    <x:col min="10494" max="10494" width="5.8984375" style="1" customWidth="1"/>
    <x:col min="10495" max="10495" width="48.59765625" style="1" customWidth="1"/>
    <x:col min="10496" max="10496" width="15.3984375" style="1" customWidth="1"/>
    <x:col min="10497" max="10497" width="12.59765625" style="1" customWidth="1"/>
    <x:col min="10498" max="10498" width="9.09765625" style="1" customWidth="1"/>
    <x:col min="10499" max="10499" width="9" style="1" customWidth="1"/>
    <x:col min="10500" max="10500" width="8.3984375" style="1" customWidth="1"/>
    <x:col min="10501" max="10501" width="7.5" style="1" customWidth="1"/>
    <x:col min="10502" max="10502" width="12.59765625" style="1" customWidth="1"/>
    <x:col min="10503" max="10749" width="9" style="1"/>
    <x:col min="10750" max="10750" width="5.8984375" style="1" customWidth="1"/>
    <x:col min="10751" max="10751" width="48.59765625" style="1" customWidth="1"/>
    <x:col min="10752" max="10752" width="15.3984375" style="1" customWidth="1"/>
    <x:col min="10753" max="10753" width="12.59765625" style="1" customWidth="1"/>
    <x:col min="10754" max="10754" width="9.09765625" style="1" customWidth="1"/>
    <x:col min="10755" max="10755" width="9" style="1" customWidth="1"/>
    <x:col min="10756" max="10756" width="8.3984375" style="1" customWidth="1"/>
    <x:col min="10757" max="10757" width="7.5" style="1" customWidth="1"/>
    <x:col min="10758" max="10758" width="12.59765625" style="1" customWidth="1"/>
    <x:col min="10759" max="11005" width="9" style="1"/>
    <x:col min="11006" max="11006" width="5.8984375" style="1" customWidth="1"/>
    <x:col min="11007" max="11007" width="48.59765625" style="1" customWidth="1"/>
    <x:col min="11008" max="11008" width="15.3984375" style="1" customWidth="1"/>
    <x:col min="11009" max="11009" width="12.59765625" style="1" customWidth="1"/>
    <x:col min="11010" max="11010" width="9.09765625" style="1" customWidth="1"/>
    <x:col min="11011" max="11011" width="9" style="1" customWidth="1"/>
    <x:col min="11012" max="11012" width="8.3984375" style="1" customWidth="1"/>
    <x:col min="11013" max="11013" width="7.5" style="1" customWidth="1"/>
    <x:col min="11014" max="11014" width="12.59765625" style="1" customWidth="1"/>
    <x:col min="11015" max="11261" width="9" style="1"/>
    <x:col min="11262" max="11262" width="5.8984375" style="1" customWidth="1"/>
    <x:col min="11263" max="11263" width="48.59765625" style="1" customWidth="1"/>
    <x:col min="11264" max="11264" width="15.3984375" style="1" customWidth="1"/>
    <x:col min="11265" max="11265" width="12.59765625" style="1" customWidth="1"/>
    <x:col min="11266" max="11266" width="9.09765625" style="1" customWidth="1"/>
    <x:col min="11267" max="11267" width="9" style="1" customWidth="1"/>
    <x:col min="11268" max="11268" width="8.3984375" style="1" customWidth="1"/>
    <x:col min="11269" max="11269" width="7.5" style="1" customWidth="1"/>
    <x:col min="11270" max="11270" width="12.59765625" style="1" customWidth="1"/>
    <x:col min="11271" max="11517" width="9" style="1"/>
    <x:col min="11518" max="11518" width="5.8984375" style="1" customWidth="1"/>
    <x:col min="11519" max="11519" width="48.59765625" style="1" customWidth="1"/>
    <x:col min="11520" max="11520" width="15.3984375" style="1" customWidth="1"/>
    <x:col min="11521" max="11521" width="12.59765625" style="1" customWidth="1"/>
    <x:col min="11522" max="11522" width="9.09765625" style="1" customWidth="1"/>
    <x:col min="11523" max="11523" width="9" style="1" customWidth="1"/>
    <x:col min="11524" max="11524" width="8.3984375" style="1" customWidth="1"/>
    <x:col min="11525" max="11525" width="7.5" style="1" customWidth="1"/>
    <x:col min="11526" max="11526" width="12.59765625" style="1" customWidth="1"/>
    <x:col min="11527" max="11773" width="9" style="1"/>
    <x:col min="11774" max="11774" width="5.8984375" style="1" customWidth="1"/>
    <x:col min="11775" max="11775" width="48.59765625" style="1" customWidth="1"/>
    <x:col min="11776" max="11776" width="15.3984375" style="1" customWidth="1"/>
    <x:col min="11777" max="11777" width="12.59765625" style="1" customWidth="1"/>
    <x:col min="11778" max="11778" width="9.09765625" style="1" customWidth="1"/>
    <x:col min="11779" max="11779" width="9" style="1" customWidth="1"/>
    <x:col min="11780" max="11780" width="8.3984375" style="1" customWidth="1"/>
    <x:col min="11781" max="11781" width="7.5" style="1" customWidth="1"/>
    <x:col min="11782" max="11782" width="12.59765625" style="1" customWidth="1"/>
    <x:col min="11783" max="12029" width="9" style="1"/>
    <x:col min="12030" max="12030" width="5.8984375" style="1" customWidth="1"/>
    <x:col min="12031" max="12031" width="48.59765625" style="1" customWidth="1"/>
    <x:col min="12032" max="12032" width="15.3984375" style="1" customWidth="1"/>
    <x:col min="12033" max="12033" width="12.59765625" style="1" customWidth="1"/>
    <x:col min="12034" max="12034" width="9.09765625" style="1" customWidth="1"/>
    <x:col min="12035" max="12035" width="9" style="1" customWidth="1"/>
    <x:col min="12036" max="12036" width="8.3984375" style="1" customWidth="1"/>
    <x:col min="12037" max="12037" width="7.5" style="1" customWidth="1"/>
    <x:col min="12038" max="12038" width="12.59765625" style="1" customWidth="1"/>
    <x:col min="12039" max="12285" width="9" style="1"/>
    <x:col min="12286" max="12286" width="5.8984375" style="1" customWidth="1"/>
    <x:col min="12287" max="12287" width="48.59765625" style="1" customWidth="1"/>
    <x:col min="12288" max="12288" width="15.3984375" style="1" customWidth="1"/>
    <x:col min="12289" max="12289" width="12.59765625" style="1" customWidth="1"/>
    <x:col min="12290" max="12290" width="9.09765625" style="1" customWidth="1"/>
    <x:col min="12291" max="12291" width="9" style="1" customWidth="1"/>
    <x:col min="12292" max="12292" width="8.3984375" style="1" customWidth="1"/>
    <x:col min="12293" max="12293" width="7.5" style="1" customWidth="1"/>
    <x:col min="12294" max="12294" width="12.59765625" style="1" customWidth="1"/>
    <x:col min="12295" max="12541" width="9" style="1"/>
    <x:col min="12542" max="12542" width="5.8984375" style="1" customWidth="1"/>
    <x:col min="12543" max="12543" width="48.59765625" style="1" customWidth="1"/>
    <x:col min="12544" max="12544" width="15.3984375" style="1" customWidth="1"/>
    <x:col min="12545" max="12545" width="12.59765625" style="1" customWidth="1"/>
    <x:col min="12546" max="12546" width="9.09765625" style="1" customWidth="1"/>
    <x:col min="12547" max="12547" width="9" style="1" customWidth="1"/>
    <x:col min="12548" max="12548" width="8.3984375" style="1" customWidth="1"/>
    <x:col min="12549" max="12549" width="7.5" style="1" customWidth="1"/>
    <x:col min="12550" max="12550" width="12.59765625" style="1" customWidth="1"/>
    <x:col min="12551" max="12797" width="9" style="1"/>
    <x:col min="12798" max="12798" width="5.8984375" style="1" customWidth="1"/>
    <x:col min="12799" max="12799" width="48.59765625" style="1" customWidth="1"/>
    <x:col min="12800" max="12800" width="15.3984375" style="1" customWidth="1"/>
    <x:col min="12801" max="12801" width="12.59765625" style="1" customWidth="1"/>
    <x:col min="12802" max="12802" width="9.09765625" style="1" customWidth="1"/>
    <x:col min="12803" max="12803" width="9" style="1" customWidth="1"/>
    <x:col min="12804" max="12804" width="8.3984375" style="1" customWidth="1"/>
    <x:col min="12805" max="12805" width="7.5" style="1" customWidth="1"/>
    <x:col min="12806" max="12806" width="12.59765625" style="1" customWidth="1"/>
    <x:col min="12807" max="13053" width="9" style="1"/>
    <x:col min="13054" max="13054" width="5.8984375" style="1" customWidth="1"/>
    <x:col min="13055" max="13055" width="48.59765625" style="1" customWidth="1"/>
    <x:col min="13056" max="13056" width="15.3984375" style="1" customWidth="1"/>
    <x:col min="13057" max="13057" width="12.59765625" style="1" customWidth="1"/>
    <x:col min="13058" max="13058" width="9.09765625" style="1" customWidth="1"/>
    <x:col min="13059" max="13059" width="9" style="1" customWidth="1"/>
    <x:col min="13060" max="13060" width="8.3984375" style="1" customWidth="1"/>
    <x:col min="13061" max="13061" width="7.5" style="1" customWidth="1"/>
    <x:col min="13062" max="13062" width="12.59765625" style="1" customWidth="1"/>
    <x:col min="13063" max="13309" width="9" style="1"/>
    <x:col min="13310" max="13310" width="5.8984375" style="1" customWidth="1"/>
    <x:col min="13311" max="13311" width="48.59765625" style="1" customWidth="1"/>
    <x:col min="13312" max="13312" width="15.3984375" style="1" customWidth="1"/>
    <x:col min="13313" max="13313" width="12.59765625" style="1" customWidth="1"/>
    <x:col min="13314" max="13314" width="9.09765625" style="1" customWidth="1"/>
    <x:col min="13315" max="13315" width="9" style="1" customWidth="1"/>
    <x:col min="13316" max="13316" width="8.3984375" style="1" customWidth="1"/>
    <x:col min="13317" max="13317" width="7.5" style="1" customWidth="1"/>
    <x:col min="13318" max="13318" width="12.59765625" style="1" customWidth="1"/>
    <x:col min="13319" max="13565" width="9" style="1"/>
    <x:col min="13566" max="13566" width="5.8984375" style="1" customWidth="1"/>
    <x:col min="13567" max="13567" width="48.59765625" style="1" customWidth="1"/>
    <x:col min="13568" max="13568" width="15.3984375" style="1" customWidth="1"/>
    <x:col min="13569" max="13569" width="12.59765625" style="1" customWidth="1"/>
    <x:col min="13570" max="13570" width="9.09765625" style="1" customWidth="1"/>
    <x:col min="13571" max="13571" width="9" style="1" customWidth="1"/>
    <x:col min="13572" max="13572" width="8.3984375" style="1" customWidth="1"/>
    <x:col min="13573" max="13573" width="7.5" style="1" customWidth="1"/>
    <x:col min="13574" max="13574" width="12.59765625" style="1" customWidth="1"/>
    <x:col min="13575" max="13821" width="9" style="1"/>
    <x:col min="13822" max="13822" width="5.8984375" style="1" customWidth="1"/>
    <x:col min="13823" max="13823" width="48.59765625" style="1" customWidth="1"/>
    <x:col min="13824" max="13824" width="15.3984375" style="1" customWidth="1"/>
    <x:col min="13825" max="13825" width="12.59765625" style="1" customWidth="1"/>
    <x:col min="13826" max="13826" width="9.09765625" style="1" customWidth="1"/>
    <x:col min="13827" max="13827" width="9" style="1" customWidth="1"/>
    <x:col min="13828" max="13828" width="8.3984375" style="1" customWidth="1"/>
    <x:col min="13829" max="13829" width="7.5" style="1" customWidth="1"/>
    <x:col min="13830" max="13830" width="12.59765625" style="1" customWidth="1"/>
    <x:col min="13831" max="14077" width="9" style="1"/>
    <x:col min="14078" max="14078" width="5.8984375" style="1" customWidth="1"/>
    <x:col min="14079" max="14079" width="48.59765625" style="1" customWidth="1"/>
    <x:col min="14080" max="14080" width="15.3984375" style="1" customWidth="1"/>
    <x:col min="14081" max="14081" width="12.59765625" style="1" customWidth="1"/>
    <x:col min="14082" max="14082" width="9.09765625" style="1" customWidth="1"/>
    <x:col min="14083" max="14083" width="9" style="1" customWidth="1"/>
    <x:col min="14084" max="14084" width="8.3984375" style="1" customWidth="1"/>
    <x:col min="14085" max="14085" width="7.5" style="1" customWidth="1"/>
    <x:col min="14086" max="14086" width="12.59765625" style="1" customWidth="1"/>
    <x:col min="14087" max="14333" width="9" style="1"/>
    <x:col min="14334" max="14334" width="5.8984375" style="1" customWidth="1"/>
    <x:col min="14335" max="14335" width="48.59765625" style="1" customWidth="1"/>
    <x:col min="14336" max="14336" width="15.3984375" style="1" customWidth="1"/>
    <x:col min="14337" max="14337" width="12.59765625" style="1" customWidth="1"/>
    <x:col min="14338" max="14338" width="9.09765625" style="1" customWidth="1"/>
    <x:col min="14339" max="14339" width="9" style="1" customWidth="1"/>
    <x:col min="14340" max="14340" width="8.3984375" style="1" customWidth="1"/>
    <x:col min="14341" max="14341" width="7.5" style="1" customWidth="1"/>
    <x:col min="14342" max="14342" width="12.59765625" style="1" customWidth="1"/>
    <x:col min="14343" max="14589" width="9" style="1"/>
    <x:col min="14590" max="14590" width="5.8984375" style="1" customWidth="1"/>
    <x:col min="14591" max="14591" width="48.59765625" style="1" customWidth="1"/>
    <x:col min="14592" max="14592" width="15.3984375" style="1" customWidth="1"/>
    <x:col min="14593" max="14593" width="12.59765625" style="1" customWidth="1"/>
    <x:col min="14594" max="14594" width="9.09765625" style="1" customWidth="1"/>
    <x:col min="14595" max="14595" width="9" style="1" customWidth="1"/>
    <x:col min="14596" max="14596" width="8.3984375" style="1" customWidth="1"/>
    <x:col min="14597" max="14597" width="7.5" style="1" customWidth="1"/>
    <x:col min="14598" max="14598" width="12.59765625" style="1" customWidth="1"/>
    <x:col min="14599" max="14845" width="9" style="1"/>
    <x:col min="14846" max="14846" width="5.8984375" style="1" customWidth="1"/>
    <x:col min="14847" max="14847" width="48.59765625" style="1" customWidth="1"/>
    <x:col min="14848" max="14848" width="15.3984375" style="1" customWidth="1"/>
    <x:col min="14849" max="14849" width="12.59765625" style="1" customWidth="1"/>
    <x:col min="14850" max="14850" width="9.09765625" style="1" customWidth="1"/>
    <x:col min="14851" max="14851" width="9" style="1" customWidth="1"/>
    <x:col min="14852" max="14852" width="8.3984375" style="1" customWidth="1"/>
    <x:col min="14853" max="14853" width="7.5" style="1" customWidth="1"/>
    <x:col min="14854" max="14854" width="12.59765625" style="1" customWidth="1"/>
    <x:col min="14855" max="15101" width="9" style="1"/>
    <x:col min="15102" max="15102" width="5.8984375" style="1" customWidth="1"/>
    <x:col min="15103" max="15103" width="48.59765625" style="1" customWidth="1"/>
    <x:col min="15104" max="15104" width="15.3984375" style="1" customWidth="1"/>
    <x:col min="15105" max="15105" width="12.59765625" style="1" customWidth="1"/>
    <x:col min="15106" max="15106" width="9.09765625" style="1" customWidth="1"/>
    <x:col min="15107" max="15107" width="9" style="1" customWidth="1"/>
    <x:col min="15108" max="15108" width="8.3984375" style="1" customWidth="1"/>
    <x:col min="15109" max="15109" width="7.5" style="1" customWidth="1"/>
    <x:col min="15110" max="15110" width="12.59765625" style="1" customWidth="1"/>
    <x:col min="15111" max="15357" width="9" style="1"/>
    <x:col min="15358" max="15358" width="5.8984375" style="1" customWidth="1"/>
    <x:col min="15359" max="15359" width="48.59765625" style="1" customWidth="1"/>
    <x:col min="15360" max="15360" width="15.3984375" style="1" customWidth="1"/>
    <x:col min="15361" max="15361" width="12.59765625" style="1" customWidth="1"/>
    <x:col min="15362" max="15362" width="9.09765625" style="1" customWidth="1"/>
    <x:col min="15363" max="15363" width="9" style="1" customWidth="1"/>
    <x:col min="15364" max="15364" width="8.3984375" style="1" customWidth="1"/>
    <x:col min="15365" max="15365" width="7.5" style="1" customWidth="1"/>
    <x:col min="15366" max="15366" width="12.59765625" style="1" customWidth="1"/>
    <x:col min="15367" max="15613" width="9" style="1"/>
    <x:col min="15614" max="15614" width="5.8984375" style="1" customWidth="1"/>
    <x:col min="15615" max="15615" width="48.59765625" style="1" customWidth="1"/>
    <x:col min="15616" max="15616" width="15.3984375" style="1" customWidth="1"/>
    <x:col min="15617" max="15617" width="12.59765625" style="1" customWidth="1"/>
    <x:col min="15618" max="15618" width="9.09765625" style="1" customWidth="1"/>
    <x:col min="15619" max="15619" width="9" style="1" customWidth="1"/>
    <x:col min="15620" max="15620" width="8.3984375" style="1" customWidth="1"/>
    <x:col min="15621" max="15621" width="7.5" style="1" customWidth="1"/>
    <x:col min="15622" max="15622" width="12.59765625" style="1" customWidth="1"/>
    <x:col min="15623" max="15869" width="9" style="1"/>
    <x:col min="15870" max="15870" width="5.8984375" style="1" customWidth="1"/>
    <x:col min="15871" max="15871" width="48.59765625" style="1" customWidth="1"/>
    <x:col min="15872" max="15872" width="15.3984375" style="1" customWidth="1"/>
    <x:col min="15873" max="15873" width="12.59765625" style="1" customWidth="1"/>
    <x:col min="15874" max="15874" width="9.09765625" style="1" customWidth="1"/>
    <x:col min="15875" max="15875" width="9" style="1" customWidth="1"/>
    <x:col min="15876" max="15876" width="8.3984375" style="1" customWidth="1"/>
    <x:col min="15877" max="15877" width="7.5" style="1" customWidth="1"/>
    <x:col min="15878" max="15878" width="12.59765625" style="1" customWidth="1"/>
    <x:col min="15879" max="16125" width="9" style="1"/>
    <x:col min="16126" max="16126" width="5.8984375" style="1" customWidth="1"/>
    <x:col min="16127" max="16127" width="48.59765625" style="1" customWidth="1"/>
    <x:col min="16128" max="16128" width="15.3984375" style="1" customWidth="1"/>
    <x:col min="16129" max="16129" width="12.59765625" style="1" customWidth="1"/>
    <x:col min="16130" max="16130" width="9.09765625" style="1" customWidth="1"/>
    <x:col min="16131" max="16131" width="9" style="1" customWidth="1"/>
    <x:col min="16132" max="16132" width="8.3984375" style="1" customWidth="1"/>
    <x:col min="16133" max="16133" width="7.5" style="1" customWidth="1"/>
    <x:col min="16134" max="16134" width="12.59765625" style="1" customWidth="1"/>
    <x:col min="16135" max="16382" width="9" style="1"/>
    <x:col min="16383" max="16384" width="9" style="1"/>
  </x:cols>
  <x:sheetData>
    <x:row r="1" spans="1:7" ht="77.25" customHeight="1">
      <x:c r="A1" s="111" t="s">
        <x:v>842</x:v>
      </x:c>
      <x:c r="B1" s="111"/>
      <x:c r="C1" s="111"/>
      <x:c r="D1" s="111"/>
      <x:c r="E1" s="111"/>
      <x:c r="F1" s="111"/>
      <x:c r="G1" s="111"/>
    </x:row>
    <x:row r="2" spans="1:8" s="2" customFormat="1" ht="22.050000000000001" customHeight="1">
      <x:c r="A2" s="8" t="s">
        <x:v>564</x:v>
      </x:c>
      <x:c r="B2" s="8" t="s">
        <x:v>1197</x:v>
      </x:c>
      <x:c r="C2" s="8" t="s">
        <x:v>638</x:v>
      </x:c>
      <x:c r="D2" s="8" t="s">
        <x:v>1205</x:v>
      </x:c>
      <x:c r="E2" s="62" t="s">
        <x:v>559</x:v>
      </x:c>
      <x:c r="F2" s="63" t="s">
        <x:v>1230</x:v>
      </x:c>
      <x:c r="G2" s="93" t="s">
        <x:v>1076</x:v>
      </x:c>
      <x:c r="H2" s="64"/>
    </x:row>
    <x:row r="3" spans="1:8" s="3" customFormat="1" ht="22.050000000000001" customHeight="1">
      <x:c r="A3" s="9">
        <x:v>1</x:v>
      </x:c>
      <x:c r="B3" s="29" t="s">
        <x:v>185</x:v>
      </x:c>
      <x:c r="C3" s="10" t="s">
        <x:v>601</x:v>
      </x:c>
      <x:c r="D3" s="11" t="s">
        <x:v>622</x:v>
      </x:c>
      <x:c r="E3" s="31">
        <x:v>1</x:v>
      </x:c>
      <x:c r="F3" s="30">
        <x:v>2015</x:v>
      </x:c>
      <x:c r="G3" s="12"/>
      <x:c r="H3" s="64"/>
    </x:row>
    <x:row r="4" spans="1:8" s="3" customFormat="1" ht="22.050000000000001" customHeight="1">
      <x:c r="A4" s="9">
        <x:v>2</x:v>
      </x:c>
      <x:c r="B4" s="29" t="s">
        <x:v>107</x:v>
      </x:c>
      <x:c r="C4" s="10" t="s">
        <x:v>866</x:v>
      </x:c>
      <x:c r="D4" s="11" t="s">
        <x:v>1210</x:v>
      </x:c>
      <x:c r="E4" s="31">
        <x:v>1</x:v>
      </x:c>
      <x:c r="F4" s="30">
        <x:v>2015</x:v>
      </x:c>
      <x:c r="G4" s="12"/>
      <x:c r="H4" s="64"/>
    </x:row>
    <x:row r="5" spans="1:8" s="3" customFormat="1" ht="22.050000000000001" customHeight="1">
      <x:c r="A5" s="9">
        <x:v>3</x:v>
      </x:c>
      <x:c r="B5" s="29" t="s">
        <x:v>1214</x:v>
      </x:c>
      <x:c r="C5" s="10" t="s">
        <x:v>869</x:v>
      </x:c>
      <x:c r="D5" s="13" t="s">
        <x:v>589</x:v>
      </x:c>
      <x:c r="E5" s="31">
        <x:v>1</x:v>
      </x:c>
      <x:c r="F5" s="30">
        <x:v>2015</x:v>
      </x:c>
      <x:c r="G5" s="12"/>
      <x:c r="H5" s="64"/>
    </x:row>
    <x:row r="6" spans="1:8" s="3" customFormat="1" ht="22.050000000000001" customHeight="1">
      <x:c r="A6" s="9">
        <x:v>4</x:v>
      </x:c>
      <x:c r="B6" s="29" t="s">
        <x:v>106</x:v>
      </x:c>
      <x:c r="C6" s="10" t="s">
        <x:v>1126</x:v>
      </x:c>
      <x:c r="D6" s="11" t="s">
        <x:v>584</x:v>
      </x:c>
      <x:c r="E6" s="31">
        <x:v>1</x:v>
      </x:c>
      <x:c r="F6" s="30">
        <x:v>2015</x:v>
      </x:c>
      <x:c r="G6" s="12"/>
      <x:c r="H6" s="64"/>
    </x:row>
    <x:row r="7" spans="1:8" s="3" customFormat="1" ht="22.050000000000001" customHeight="1">
      <x:c r="A7" s="9">
        <x:v>5</x:v>
      </x:c>
      <x:c r="B7" s="29" t="s">
        <x:v>1104</x:v>
      </x:c>
      <x:c r="C7" s="69" t="s">
        <x:v>867</x:v>
      </x:c>
      <x:c r="D7" s="11" t="s">
        <x:v>1209</x:v>
      </x:c>
      <x:c r="E7" s="31">
        <x:v>1</x:v>
      </x:c>
      <x:c r="F7" s="30">
        <x:v>2012</x:v>
      </x:c>
      <x:c r="G7" s="12"/>
      <x:c r="H7" s="64"/>
    </x:row>
    <x:row r="8" spans="1:8" s="3" customFormat="1" ht="22.050000000000001" customHeight="1">
      <x:c r="A8" s="9">
        <x:v>6</x:v>
      </x:c>
      <x:c r="B8" s="29" t="s">
        <x:v>52</x:v>
      </x:c>
      <x:c r="C8" s="10" t="s">
        <x:v>871</x:v>
      </x:c>
      <x:c r="D8" s="13" t="s">
        <x:v>1203</x:v>
      </x:c>
      <x:c r="E8" s="31">
        <x:v>1</x:v>
      </x:c>
      <x:c r="F8" s="30">
        <x:v>2002</x:v>
      </x:c>
      <x:c r="G8" s="12"/>
      <x:c r="H8" s="64"/>
    </x:row>
    <x:row r="9" spans="1:8" s="3" customFormat="1" ht="22.050000000000001" customHeight="1">
      <x:c r="A9" s="9">
        <x:v>7</x:v>
      </x:c>
      <x:c r="B9" s="29" t="s">
        <x:v>868</x:v>
      </x:c>
      <x:c r="C9" s="69" t="s">
        <x:v>870</x:v>
      </x:c>
      <x:c r="D9" s="13" t="s">
        <x:v>1177</x:v>
      </x:c>
      <x:c r="E9" s="31">
        <x:v>1</x:v>
      </x:c>
      <x:c r="F9" s="30">
        <x:v>2014</x:v>
      </x:c>
      <x:c r="G9" s="12"/>
      <x:c r="H9" s="64"/>
    </x:row>
    <x:row r="10" spans="1:8" s="3" customFormat="1" ht="22.050000000000001" customHeight="1">
      <x:c r="A10" s="9">
        <x:v>8</x:v>
      </x:c>
      <x:c r="B10" s="32" t="s">
        <x:v>873</x:v>
      </x:c>
      <x:c r="C10" s="10" t="s">
        <x:v>598</x:v>
      </x:c>
      <x:c r="D10" s="11" t="s">
        <x:v>569</x:v>
      </x:c>
      <x:c r="E10" s="31">
        <x:v>2</x:v>
      </x:c>
      <x:c r="F10" s="33">
        <x:v>2016</x:v>
      </x:c>
      <x:c r="G10" s="12"/>
      <x:c r="H10" s="64"/>
    </x:row>
    <x:row r="11" spans="1:8" s="3" customFormat="1" ht="22.050000000000001" customHeight="1">
      <x:c r="A11" s="9">
        <x:v>9</x:v>
      </x:c>
      <x:c r="B11" s="32" t="s">
        <x:v>417</x:v>
      </x:c>
      <x:c r="C11" s="10" t="s">
        <x:v>593</x:v>
      </x:c>
      <x:c r="D11" s="11" t="s">
        <x:v>590</x:v>
      </x:c>
      <x:c r="E11" s="31">
        <x:v>1</x:v>
      </x:c>
      <x:c r="F11" s="33">
        <x:v>2016</x:v>
      </x:c>
      <x:c r="G11" s="12"/>
      <x:c r="H11" s="64"/>
    </x:row>
    <x:row r="12" spans="1:8" s="3" customFormat="1" ht="22.050000000000001" customHeight="1">
      <x:c r="A12" s="9">
        <x:v>10</x:v>
      </x:c>
      <x:c r="B12" s="29" t="s">
        <x:v>1132</x:v>
      </x:c>
      <x:c r="C12" s="10" t="s">
        <x:v>1128</x:v>
      </x:c>
      <x:c r="D12" s="11" t="s">
        <x:v>1137</x:v>
      </x:c>
      <x:c r="E12" s="31">
        <x:v>1</x:v>
      </x:c>
      <x:c r="F12" s="30">
        <x:v>2013</x:v>
      </x:c>
      <x:c r="G12" s="12"/>
      <x:c r="H12" s="64"/>
    </x:row>
    <x:row r="13" spans="1:8" s="3" customFormat="1" ht="22.050000000000001" customHeight="1">
      <x:c r="A13" s="9">
        <x:v>11</x:v>
      </x:c>
      <x:c r="B13" s="34" t="s">
        <x:v>592</x:v>
      </x:c>
      <x:c r="C13" s="10" t="s">
        <x:v>875</x:v>
      </x:c>
      <x:c r="D13" s="11" t="s">
        <x:v>1138</x:v>
      </x:c>
      <x:c r="E13" s="31">
        <x:v>1</x:v>
      </x:c>
      <x:c r="F13" s="33">
        <x:v>2016</x:v>
      </x:c>
      <x:c r="G13" s="12"/>
      <x:c r="H13" s="64"/>
    </x:row>
    <x:row r="14" spans="1:8" s="3" customFormat="1" ht="22.050000000000001" customHeight="1">
      <x:c r="A14" s="9">
        <x:v>12</x:v>
      </x:c>
      <x:c r="B14" s="35" t="s">
        <x:v>112</x:v>
      </x:c>
      <x:c r="C14" s="10" t="s">
        <x:v>1127</x:v>
      </x:c>
      <x:c r="D14" s="15" t="s">
        <x:v>600</x:v>
      </x:c>
      <x:c r="E14" s="31">
        <x:v>1</x:v>
      </x:c>
      <x:c r="F14" s="36">
        <x:v>2016</x:v>
      </x:c>
      <x:c r="G14" s="12"/>
      <x:c r="H14" s="64"/>
    </x:row>
    <x:row r="15" spans="1:8" s="3" customFormat="1" ht="22.050000000000001" customHeight="1">
      <x:c r="A15" s="9">
        <x:v>13</x:v>
      </x:c>
      <x:c r="B15" s="37" t="s">
        <x:v>465</x:v>
      </x:c>
      <x:c r="C15" s="10" t="s">
        <x:v>581</x:v>
      </x:c>
      <x:c r="D15" s="13" t="s">
        <x:v>1131</x:v>
      </x:c>
      <x:c r="E15" s="31">
        <x:v>1</x:v>
      </x:c>
      <x:c r="F15" s="30">
        <x:v>2013</x:v>
      </x:c>
      <x:c r="G15" s="71"/>
      <x:c r="H15" s="64"/>
    </x:row>
    <x:row r="16" spans="1:8" s="3" customFormat="1" ht="22.050000000000001" customHeight="1">
      <x:c r="A16" s="9">
        <x:v>14</x:v>
      </x:c>
      <x:c r="B16" s="38" t="s">
        <x:v>872</x:v>
      </x:c>
      <x:c r="C16" s="10" t="s">
        <x:v>586</x:v>
      </x:c>
      <x:c r="D16" s="16" t="s">
        <x:v>584</x:v>
      </x:c>
      <x:c r="E16" s="31">
        <x:v>1</x:v>
      </x:c>
      <x:c r="F16" s="36">
        <x:v>2015</x:v>
      </x:c>
      <x:c r="G16" s="12"/>
      <x:c r="H16" s="64"/>
    </x:row>
    <x:row r="17" spans="1:8" s="3" customFormat="1" ht="22.050000000000001" customHeight="1">
      <x:c r="A17" s="9">
        <x:v>15</x:v>
      </x:c>
      <x:c r="B17" s="39" t="s">
        <x:v>874</x:v>
      </x:c>
      <x:c r="C17" s="10" t="s">
        <x:v>588</x:v>
      </x:c>
      <x:c r="D17" s="66" t="s">
        <x:v>1134</x:v>
      </x:c>
      <x:c r="E17" s="31">
        <x:v>1</x:v>
      </x:c>
      <x:c r="F17" s="40">
        <x:v>2016</x:v>
      </x:c>
      <x:c r="G17" s="12"/>
      <x:c r="H17" s="64"/>
    </x:row>
    <x:row r="18" spans="1:8" s="3" customFormat="1" ht="22.050000000000001" customHeight="1">
      <x:c r="A18" s="9">
        <x:v>16</x:v>
      </x:c>
      <x:c r="B18" s="38" t="s">
        <x:v>1129</x:v>
      </x:c>
      <x:c r="C18" s="10" t="s">
        <x:v>593</x:v>
      </x:c>
      <x:c r="D18" s="15" t="s">
        <x:v>590</x:v>
      </x:c>
      <x:c r="E18" s="31">
        <x:v>1</x:v>
      </x:c>
      <x:c r="F18" s="36">
        <x:v>2015</x:v>
      </x:c>
      <x:c r="G18" s="12"/>
      <x:c r="H18" s="64"/>
    </x:row>
    <x:row r="19" spans="1:8" s="3" customFormat="1" ht="22.050000000000001" customHeight="1">
      <x:c r="A19" s="9">
        <x:v>17</x:v>
      </x:c>
      <x:c r="B19" s="37" t="s">
        <x:v>109</x:v>
      </x:c>
      <x:c r="C19" s="10" t="s">
        <x:v>1125</x:v>
      </x:c>
      <x:c r="D19" s="13" t="s">
        <x:v>591</x:v>
      </x:c>
      <x:c r="E19" s="31">
        <x:v>1</x:v>
      </x:c>
      <x:c r="F19" s="30">
        <x:v>2014</x:v>
      </x:c>
      <x:c r="G19" s="12"/>
      <x:c r="H19" s="64"/>
    </x:row>
    <x:row r="20" spans="1:8" s="3" customFormat="1" ht="22.050000000000001" customHeight="1">
      <x:c r="A20" s="9">
        <x:v>18</x:v>
      </x:c>
      <x:c r="B20" s="37" t="s">
        <x:v>876</x:v>
      </x:c>
      <x:c r="C20" s="10" t="s">
        <x:v>595</x:v>
      </x:c>
      <x:c r="D20" s="13" t="s">
        <x:v>596</x:v>
      </x:c>
      <x:c r="E20" s="31">
        <x:v>1</x:v>
      </x:c>
      <x:c r="F20" s="30">
        <x:v>2016</x:v>
      </x:c>
      <x:c r="G20" s="12"/>
      <x:c r="H20" s="64"/>
    </x:row>
    <x:row r="21" spans="1:8" s="3" customFormat="1" ht="22.050000000000001" customHeight="1">
      <x:c r="A21" s="9">
        <x:v>19</x:v>
      </x:c>
      <x:c r="B21" s="29" t="s">
        <x:v>1122</x:v>
      </x:c>
      <x:c r="C21" s="10" t="s">
        <x:v>556</x:v>
      </x:c>
      <x:c r="D21" s="11" t="s">
        <x:v>1121</x:v>
      </x:c>
      <x:c r="E21" s="31">
        <x:v>1</x:v>
      </x:c>
      <x:c r="F21" s="30">
        <x:v>2015</x:v>
      </x:c>
      <x:c r="G21" s="72"/>
      <x:c r="H21" s="64"/>
    </x:row>
    <x:row r="22" spans="1:8" s="3" customFormat="1" ht="22.050000000000001" customHeight="1">
      <x:c r="A22" s="9">
        <x:v>20</x:v>
      </x:c>
      <x:c r="B22" s="29" t="s">
        <x:v>1066</x:v>
      </x:c>
      <x:c r="C22" s="10" t="s">
        <x:v>580</x:v>
      </x:c>
      <x:c r="D22" s="11" t="s">
        <x:v>1117</x:v>
      </x:c>
      <x:c r="E22" s="31">
        <x:v>1</x:v>
      </x:c>
      <x:c r="F22" s="30">
        <x:v>2016</x:v>
      </x:c>
      <x:c r="G22" s="72"/>
      <x:c r="H22" s="64"/>
    </x:row>
    <x:row r="23" spans="1:8" s="3" customFormat="1" ht="22.050000000000001" customHeight="1">
      <x:c r="A23" s="9">
        <x:v>21</x:v>
      </x:c>
      <x:c r="B23" s="29" t="s">
        <x:v>100</x:v>
      </x:c>
      <x:c r="C23" s="16" t="s">
        <x:v>547</x:v>
      </x:c>
      <x:c r="D23" s="11" t="s">
        <x:v>1112</x:v>
      </x:c>
      <x:c r="E23" s="31">
        <x:v>1</x:v>
      </x:c>
      <x:c r="F23" s="30">
        <x:v>2016</x:v>
      </x:c>
      <x:c r="G23" s="72"/>
      <x:c r="H23" s="64"/>
    </x:row>
    <x:row r="24" spans="1:8" s="3" customFormat="1" ht="22.050000000000001" customHeight="1">
      <x:c r="A24" s="9">
        <x:v>22</x:v>
      </x:c>
      <x:c r="B24" s="37" t="s">
        <x:v>611</x:v>
      </x:c>
      <x:c r="C24" s="10" t="s">
        <x:v>1123</x:v>
      </x:c>
      <x:c r="D24" s="11" t="s">
        <x:v>1120</x:v>
      </x:c>
      <x:c r="E24" s="31">
        <x:v>1</x:v>
      </x:c>
      <x:c r="F24" s="30">
        <x:v>2014</x:v>
      </x:c>
      <x:c r="G24" s="72"/>
      <x:c r="H24" s="64"/>
    </x:row>
    <x:row r="25" spans="1:8" s="3" customFormat="1" ht="22.050000000000001" customHeight="1">
      <x:c r="A25" s="9">
        <x:v>23</x:v>
      </x:c>
      <x:c r="B25" s="37" t="s">
        <x:v>53</x:v>
      </x:c>
      <x:c r="C25" s="10" t="s">
        <x:v>583</x:v>
      </x:c>
      <x:c r="D25" s="13" t="s">
        <x:v>1118</x:v>
      </x:c>
      <x:c r="E25" s="31">
        <x:v>1</x:v>
      </x:c>
      <x:c r="F25" s="30">
        <x:v>2016</x:v>
      </x:c>
      <x:c r="G25" s="72"/>
      <x:c r="H25" s="64"/>
    </x:row>
    <x:row r="26" spans="1:8" s="3" customFormat="1" ht="22.050000000000001" customHeight="1">
      <x:c r="A26" s="9">
        <x:v>24</x:v>
      </x:c>
      <x:c r="B26" s="29" t="s">
        <x:v>877</x:v>
      </x:c>
      <x:c r="C26" s="10" t="s">
        <x:v>576</x:v>
      </x:c>
      <x:c r="D26" s="13" t="s">
        <x:v>569</x:v>
      </x:c>
      <x:c r="E26" s="31">
        <x:v>1</x:v>
      </x:c>
      <x:c r="F26" s="30">
        <x:v>2016</x:v>
      </x:c>
      <x:c r="G26" s="72"/>
      <x:c r="H26" s="64"/>
    </x:row>
    <x:row r="27" spans="1:8" s="3" customFormat="1" ht="22.050000000000001" customHeight="1">
      <x:c r="A27" s="9">
        <x:v>25</x:v>
      </x:c>
      <x:c r="B27" s="41" t="s">
        <x:v>464</x:v>
      </x:c>
      <x:c r="C27" s="10" t="s">
        <x:v>1113</x:v>
      </x:c>
      <x:c r="D27" s="10" t="s">
        <x:v>572</x:v>
      </x:c>
      <x:c r="E27" s="31">
        <x:v>1</x:v>
      </x:c>
      <x:c r="F27" s="42">
        <x:v>2016</x:v>
      </x:c>
      <x:c r="G27" s="72"/>
      <x:c r="H27" s="64"/>
    </x:row>
    <x:row r="28" spans="1:8" s="3" customFormat="1" ht="22.050000000000001" customHeight="1">
      <x:c r="A28" s="9">
        <x:v>26</x:v>
      </x:c>
      <x:c r="B28" s="43" t="s">
        <x:v>878</x:v>
      </x:c>
      <x:c r="C28" s="10" t="s">
        <x:v>879</x:v>
      </x:c>
      <x:c r="D28" s="17" t="s">
        <x:v>577</x:v>
      </x:c>
      <x:c r="E28" s="31">
        <x:v>1</x:v>
      </x:c>
      <x:c r="F28" s="44">
        <x:v>2016</x:v>
      </x:c>
      <x:c r="G28" s="72"/>
      <x:c r="H28" s="64"/>
    </x:row>
    <x:row r="29" spans="1:8" s="3" customFormat="1" ht="22.050000000000001" customHeight="1">
      <x:c r="A29" s="9">
        <x:v>27</x:v>
      </x:c>
      <x:c r="B29" s="45" t="s">
        <x:v>103</x:v>
      </x:c>
      <x:c r="C29" s="10" t="s">
        <x:v>1116</x:v>
      </x:c>
      <x:c r="D29" s="11" t="s">
        <x:v>1203</x:v>
      </x:c>
      <x:c r="E29" s="31">
        <x:v>3</x:v>
      </x:c>
      <x:c r="F29" s="46">
        <x:v>2015.2016000000001</x:v>
      </x:c>
      <x:c r="G29" s="70"/>
      <x:c r="H29" s="64"/>
    </x:row>
    <x:row r="30" spans="1:8" s="3" customFormat="1" ht="22.050000000000001" customHeight="1">
      <x:c r="A30" s="9">
        <x:v>28</x:v>
      </x:c>
      <x:c r="B30" s="34" t="s">
        <x:v>1119</x:v>
      </x:c>
      <x:c r="C30" s="10" t="s">
        <x:v>1116</x:v>
      </x:c>
      <x:c r="D30" s="11" t="s">
        <x:v>1203</x:v>
      </x:c>
      <x:c r="E30" s="31">
        <x:v>1</x:v>
      </x:c>
      <x:c r="F30" s="46">
        <x:v>2016</x:v>
      </x:c>
      <x:c r="G30" s="73"/>
      <x:c r="H30" s="64"/>
    </x:row>
    <x:row r="31" spans="1:8" s="3" customFormat="1" ht="22.050000000000001" customHeight="1">
      <x:c r="A31" s="9">
        <x:v>29</x:v>
      </x:c>
      <x:c r="B31" s="29" t="s">
        <x:v>181</x:v>
      </x:c>
      <x:c r="C31" s="10" t="s">
        <x:v>563</x:v>
      </x:c>
      <x:c r="D31" s="11" t="s">
        <x:v>1124</x:v>
      </x:c>
      <x:c r="E31" s="31">
        <x:v>3</x:v>
      </x:c>
      <x:c r="F31" s="47">
        <x:v>2015</x:v>
      </x:c>
      <x:c r="G31" s="73"/>
      <x:c r="H31" s="64"/>
    </x:row>
    <x:row r="32" spans="1:8" s="3" customFormat="1" ht="22.050000000000001" customHeight="1">
      <x:c r="A32" s="9">
        <x:v>30</x:v>
      </x:c>
      <x:c r="B32" s="41" t="s">
        <x:v>880</x:v>
      </x:c>
      <x:c r="C32" s="10" t="s">
        <x:v>1028</x:v>
      </x:c>
      <x:c r="D32" s="89" t="s">
        <x:v>1134</x:v>
      </x:c>
      <x:c r="E32" s="31">
        <x:v>1</x:v>
      </x:c>
      <x:c r="F32" s="42">
        <x:v>2012</x:v>
      </x:c>
      <x:c r="G32" s="73"/>
      <x:c r="H32" s="64"/>
    </x:row>
    <x:row r="33" spans="1:8" s="3" customFormat="1" ht="22.050000000000001" customHeight="1">
      <x:c r="A33" s="9">
        <x:v>31</x:v>
      </x:c>
      <x:c r="B33" s="29" t="s">
        <x:v>802</x:v>
      </x:c>
      <x:c r="C33" s="10" t="s">
        <x:v>578</x:v>
      </x:c>
      <x:c r="D33" s="11" t="s">
        <x:v>1108</x:v>
      </x:c>
      <x:c r="E33" s="31">
        <x:v>1</x:v>
      </x:c>
      <x:c r="F33" s="47">
        <x:v>2013</x:v>
      </x:c>
      <x:c r="G33" s="73"/>
      <x:c r="H33" s="64"/>
    </x:row>
    <x:row r="34" spans="1:8" s="3" customFormat="1" ht="22.050000000000001" customHeight="1">
      <x:c r="A34" s="9">
        <x:v>32</x:v>
      </x:c>
      <x:c r="B34" s="38" t="s">
        <x:v>17</x:v>
      </x:c>
      <x:c r="C34" s="10" t="s">
        <x:v>1114</x:v>
      </x:c>
      <x:c r="D34" s="15" t="s">
        <x:v>636</x:v>
      </x:c>
      <x:c r="E34" s="31">
        <x:v>1</x:v>
      </x:c>
      <x:c r="F34" s="48">
        <x:v>2016</x:v>
      </x:c>
      <x:c r="G34" s="73"/>
      <x:c r="H34" s="64"/>
    </x:row>
    <x:row r="35" spans="1:8" s="3" customFormat="1" ht="22.050000000000001" customHeight="1">
      <x:c r="A35" s="9">
        <x:v>33</x:v>
      </x:c>
      <x:c r="B35" s="34" t="s">
        <x:v>182</x:v>
      </x:c>
      <x:c r="C35" s="10" t="s">
        <x:v>881</x:v>
      </x:c>
      <x:c r="D35" s="11" t="s">
        <x:v>1111</x:v>
      </x:c>
      <x:c r="E35" s="31">
        <x:v>1</x:v>
      </x:c>
      <x:c r="F35" s="46">
        <x:v>2008</x:v>
      </x:c>
      <x:c r="G35" s="73"/>
      <x:c r="H35" s="64"/>
    </x:row>
    <x:row r="36" spans="1:8" s="3" customFormat="1" ht="22.050000000000001" customHeight="1">
      <x:c r="A36" s="9">
        <x:v>34</x:v>
      </x:c>
      <x:c r="B36" s="41" t="s">
        <x:v>102</x:v>
      </x:c>
      <x:c r="C36" s="10" t="s">
        <x:v>585</x:v>
      </x:c>
      <x:c r="D36" s="69" t="s">
        <x:v>1013</x:v>
      </x:c>
      <x:c r="E36" s="31">
        <x:v>1</x:v>
      </x:c>
      <x:c r="F36" s="42">
        <x:v>2016</x:v>
      </x:c>
      <x:c r="G36" s="73"/>
      <x:c r="H36" s="64"/>
    </x:row>
    <x:row r="37" spans="1:8" s="3" customFormat="1" ht="22.050000000000001" customHeight="1">
      <x:c r="A37" s="9">
        <x:v>35</x:v>
      </x:c>
      <x:c r="B37" s="41" t="s">
        <x:v>882</x:v>
      </x:c>
      <x:c r="C37" s="10" t="s">
        <x:v>573</x:v>
      </x:c>
      <x:c r="D37" s="10" t="s">
        <x:v>1124</x:v>
      </x:c>
      <x:c r="E37" s="31">
        <x:v>2</x:v>
      </x:c>
      <x:c r="F37" s="42">
        <x:v>2014</x:v>
      </x:c>
      <x:c r="G37" s="73"/>
      <x:c r="H37" s="64"/>
    </x:row>
    <x:row r="38" spans="1:8" s="3" customFormat="1" ht="22.050000000000001" customHeight="1">
      <x:c r="A38" s="9">
        <x:v>36</x:v>
      </x:c>
      <x:c r="B38" s="41" t="s">
        <x:v>99</x:v>
      </x:c>
      <x:c r="C38" s="10" t="s">
        <x:v>1115</x:v>
      </x:c>
      <x:c r="D38" s="10" t="s">
        <x:v>1106</x:v>
      </x:c>
      <x:c r="E38" s="31">
        <x:v>1</x:v>
      </x:c>
      <x:c r="F38" s="42">
        <x:v>2016</x:v>
      </x:c>
      <x:c r="G38" s="73"/>
      <x:c r="H38" s="64"/>
    </x:row>
    <x:row r="39" spans="1:8" s="3" customFormat="1" ht="22.050000000000001" customHeight="1">
      <x:c r="A39" s="9">
        <x:v>37</x:v>
      </x:c>
      <x:c r="B39" s="37" t="s">
        <x:v>883</x:v>
      </x:c>
      <x:c r="C39" s="10" t="s">
        <x:v>579</x:v>
      </x:c>
      <x:c r="D39" s="13" t="s">
        <x:v>1106</x:v>
      </x:c>
      <x:c r="E39" s="31">
        <x:v>1</x:v>
      </x:c>
      <x:c r="F39" s="47">
        <x:v>2016</x:v>
      </x:c>
      <x:c r="G39" s="73"/>
      <x:c r="H39" s="64"/>
    </x:row>
    <x:row r="40" spans="1:8" s="3" customFormat="1" ht="22.050000000000001" customHeight="1">
      <x:c r="A40" s="9">
        <x:v>38</x:v>
      </x:c>
      <x:c r="B40" s="29" t="s">
        <x:v>884</x:v>
      </x:c>
      <x:c r="C40" s="18" t="s">
        <x:v>604</x:v>
      </x:c>
      <x:c r="D40" s="13" t="s">
        <x:v>582</x:v>
      </x:c>
      <x:c r="E40" s="31">
        <x:v>1</x:v>
      </x:c>
      <x:c r="F40" s="47">
        <x:v>2016</x:v>
      </x:c>
      <x:c r="G40" s="12"/>
      <x:c r="H40" s="64"/>
    </x:row>
    <x:row r="41" spans="1:8" s="3" customFormat="1" ht="22.050000000000001" customHeight="1">
      <x:c r="A41" s="9">
        <x:v>39</x:v>
      </x:c>
      <x:c r="B41" s="38" t="s">
        <x:v>110</x:v>
      </x:c>
      <x:c r="C41" s="10" t="s">
        <x:v>885</x:v>
      </x:c>
      <x:c r="D41" s="16" t="s">
        <x:v>1101</x:v>
      </x:c>
      <x:c r="E41" s="31">
        <x:v>1</x:v>
      </x:c>
      <x:c r="F41" s="48">
        <x:v>2014</x:v>
      </x:c>
      <x:c r="G41" s="12"/>
      <x:c r="H41" s="64"/>
    </x:row>
    <x:row r="42" spans="1:8" s="3" customFormat="1" ht="22.050000000000001" customHeight="1">
      <x:c r="A42" s="9">
        <x:v>40</x:v>
      </x:c>
      <x:c r="B42" s="37" t="s">
        <x:v>183</x:v>
      </x:c>
      <x:c r="C42" s="10" t="s">
        <x:v>567</x:v>
      </x:c>
      <x:c r="D42" s="13" t="s">
        <x:v>599</x:v>
      </x:c>
      <x:c r="E42" s="31">
        <x:v>1</x:v>
      </x:c>
      <x:c r="F42" s="47">
        <x:v>2016</x:v>
      </x:c>
      <x:c r="G42" s="12"/>
      <x:c r="H42" s="64"/>
    </x:row>
    <x:row r="43" spans="1:8" s="3" customFormat="1" ht="22.050000000000001" customHeight="1">
      <x:c r="A43" s="9">
        <x:v>41</x:v>
      </x:c>
      <x:c r="B43" s="49" t="s">
        <x:v>886</x:v>
      </x:c>
      <x:c r="C43" s="10" t="s">
        <x:v>550</x:v>
      </x:c>
      <x:c r="D43" s="11" t="s">
        <x:v>560</x:v>
      </x:c>
      <x:c r="E43" s="31">
        <x:v>1</x:v>
      </x:c>
      <x:c r="F43" s="50">
        <x:v>2016</x:v>
      </x:c>
      <x:c r="G43" s="12"/>
      <x:c r="H43" s="64"/>
    </x:row>
    <x:row r="44" spans="1:8" s="3" customFormat="1" ht="22.050000000000001" customHeight="1">
      <x:c r="A44" s="9">
        <x:v>42</x:v>
      </x:c>
      <x:c r="B44" s="37" t="s">
        <x:v>887</x:v>
      </x:c>
      <x:c r="C44" s="10" t="s">
        <x:v>1109</x:v>
      </x:c>
      <x:c r="D44" s="11" t="s">
        <x:v>1105</x:v>
      </x:c>
      <x:c r="E44" s="31">
        <x:v>1</x:v>
      </x:c>
      <x:c r="F44" s="47">
        <x:v>2016</x:v>
      </x:c>
      <x:c r="G44" s="12"/>
      <x:c r="H44" s="64"/>
    </x:row>
    <x:row r="45" spans="1:8" s="3" customFormat="1" ht="22.050000000000001" customHeight="1">
      <x:c r="A45" s="9">
        <x:v>43</x:v>
      </x:c>
      <x:c r="B45" s="38" t="s">
        <x:v>54</x:v>
      </x:c>
      <x:c r="C45" s="10" t="s">
        <x:v>587</x:v>
      </x:c>
      <x:c r="D45" s="16" t="s">
        <x:v>558</x:v>
      </x:c>
      <x:c r="E45" s="31">
        <x:v>1</x:v>
      </x:c>
      <x:c r="F45" s="48">
        <x:v>2016</x:v>
      </x:c>
      <x:c r="G45" s="12"/>
      <x:c r="H45" s="64"/>
    </x:row>
    <x:row r="46" spans="1:8" s="3" customFormat="1" ht="22.050000000000001" customHeight="1">
      <x:c r="A46" s="9">
        <x:v>44</x:v>
      </x:c>
      <x:c r="B46" s="34" t="s">
        <x:v>888</x:v>
      </x:c>
      <x:c r="C46" s="10" t="s">
        <x:v>1103</x:v>
      </x:c>
      <x:c r="D46" s="11" t="s">
        <x:v>1107</x:v>
      </x:c>
      <x:c r="E46" s="31">
        <x:v>1</x:v>
      </x:c>
      <x:c r="F46" s="46">
        <x:v>2012</x:v>
      </x:c>
      <x:c r="G46" s="12"/>
      <x:c r="H46" s="64"/>
    </x:row>
    <x:row r="47" spans="1:8" s="3" customFormat="1" ht="22.050000000000001" customHeight="1">
      <x:c r="A47" s="9">
        <x:v>45</x:v>
      </x:c>
      <x:c r="B47" s="37" t="s">
        <x:v>1099</x:v>
      </x:c>
      <x:c r="C47" s="10" t="s">
        <x:v>568</x:v>
      </x:c>
      <x:c r="D47" s="13" t="s">
        <x:v>1146</x:v>
      </x:c>
      <x:c r="E47" s="31">
        <x:v>1</x:v>
      </x:c>
      <x:c r="F47" s="47">
        <x:v>2016</x:v>
      </x:c>
      <x:c r="G47" s="12"/>
      <x:c r="H47" s="64"/>
    </x:row>
    <x:row r="48" spans="1:8" s="3" customFormat="1" ht="22.050000000000001" customHeight="1">
      <x:c r="A48" s="9">
        <x:v>46</x:v>
      </x:c>
      <x:c r="B48" s="37" t="s">
        <x:v>1095</x:v>
      </x:c>
      <x:c r="C48" s="16" t="s">
        <x:v>1098</x:v>
      </x:c>
      <x:c r="D48" s="89" t="s">
        <x:v>1097</x:v>
      </x:c>
      <x:c r="E48" s="31">
        <x:v>1</x:v>
      </x:c>
      <x:c r="F48" s="47">
        <x:v>2015</x:v>
      </x:c>
      <x:c r="G48" s="12"/>
      <x:c r="H48" s="64"/>
    </x:row>
    <x:row r="49" spans="1:8" s="3" customFormat="1" ht="22.050000000000001" customHeight="1">
      <x:c r="A49" s="9">
        <x:v>47</x:v>
      </x:c>
      <x:c r="B49" s="41" t="s">
        <x:v>1102</x:v>
      </x:c>
      <x:c r="C49" s="10" t="s">
        <x:v>575</x:v>
      </x:c>
      <x:c r="D49" s="10" t="s">
        <x:v>1110</x:v>
      </x:c>
      <x:c r="E49" s="31">
        <x:v>1</x:v>
      </x:c>
      <x:c r="F49" s="42">
        <x:v>2016</x:v>
      </x:c>
      <x:c r="G49" s="12"/>
      <x:c r="H49" s="64"/>
    </x:row>
    <x:row r="50" spans="1:8" s="3" customFormat="1" ht="22.050000000000001" customHeight="1">
      <x:c r="A50" s="9">
        <x:v>48</x:v>
      </x:c>
      <x:c r="B50" s="37" t="s">
        <x:v>1096</x:v>
      </x:c>
      <x:c r="C50" s="10" t="s">
        <x:v>571</x:v>
      </x:c>
      <x:c r="D50" s="11" t="s">
        <x:v>1190</x:v>
      </x:c>
      <x:c r="E50" s="31">
        <x:v>1</x:v>
      </x:c>
      <x:c r="F50" s="47">
        <x:v>2016</x:v>
      </x:c>
      <x:c r="G50" s="12"/>
      <x:c r="H50" s="64"/>
    </x:row>
    <x:row r="51" spans="1:8" s="3" customFormat="1" ht="22.050000000000001" customHeight="1">
      <x:c r="A51" s="9">
        <x:v>49</x:v>
      </x:c>
      <x:c r="B51" s="29" t="s">
        <x:v>101</x:v>
      </x:c>
      <x:c r="C51" s="10" t="s">
        <x:v>889</x:v>
      </x:c>
      <x:c r="D51" s="11" t="s">
        <x:v>1155</x:v>
      </x:c>
      <x:c r="E51" s="31">
        <x:v>1</x:v>
      </x:c>
      <x:c r="F51" s="30">
        <x:v>2004</x:v>
      </x:c>
      <x:c r="G51" s="12"/>
      <x:c r="H51" s="64"/>
    </x:row>
    <x:row r="52" spans="1:8" s="3" customFormat="1" ht="22.050000000000001" customHeight="1">
      <x:c r="A52" s="9">
        <x:v>50</x:v>
      </x:c>
      <x:c r="B52" s="29" t="s">
        <x:v>1094</x:v>
      </x:c>
      <x:c r="C52" s="10" t="s">
        <x:v>1100</x:v>
      </x:c>
      <x:c r="D52" s="11" t="s">
        <x:v>562</x:v>
      </x:c>
      <x:c r="E52" s="31">
        <x:v>1</x:v>
      </x:c>
      <x:c r="F52" s="30">
        <x:v>2015</x:v>
      </x:c>
      <x:c r="G52" s="12"/>
      <x:c r="H52" s="64"/>
    </x:row>
    <x:row r="53" spans="1:8" s="3" customFormat="1" ht="22.050000000000001" customHeight="1">
      <x:c r="A53" s="9">
        <x:v>51</x:v>
      </x:c>
      <x:c r="B53" s="29" t="s">
        <x:v>92</x:v>
      </x:c>
      <x:c r="C53" s="10" t="s">
        <x:v>890</x:v>
      </x:c>
      <x:c r="D53" s="13" t="s">
        <x:v>566</x:v>
      </x:c>
      <x:c r="E53" s="31">
        <x:v>1</x:v>
      </x:c>
      <x:c r="F53" s="30">
        <x:v>2012</x:v>
      </x:c>
      <x:c r="G53" s="12"/>
      <x:c r="H53" s="64"/>
    </x:row>
    <x:row r="54" spans="1:8" s="3" customFormat="1" ht="22.050000000000001" customHeight="1">
      <x:c r="A54" s="9">
        <x:v>52</x:v>
      </x:c>
      <x:c r="B54" s="29" t="s">
        <x:v>891</x:v>
      </x:c>
      <x:c r="C54" s="10" t="s">
        <x:v>1092</x:v>
      </x:c>
      <x:c r="D54" s="11" t="s">
        <x:v>1091</x:v>
      </x:c>
      <x:c r="E54" s="31">
        <x:v>1</x:v>
      </x:c>
      <x:c r="F54" s="30">
        <x:v>2015</x:v>
      </x:c>
      <x:c r="G54" s="12"/>
      <x:c r="H54" s="64"/>
    </x:row>
    <x:row r="55" spans="1:8" s="3" customFormat="1" ht="22.050000000000001" customHeight="1">
      <x:c r="A55" s="9">
        <x:v>53</x:v>
      </x:c>
      <x:c r="B55" s="29" t="s">
        <x:v>1093</x:v>
      </x:c>
      <x:c r="C55" s="10" t="s">
        <x:v>497</x:v>
      </x:c>
      <x:c r="D55" s="11" t="s">
        <x:v>1087</x:v>
      </x:c>
      <x:c r="E55" s="31">
        <x:v>1</x:v>
      </x:c>
      <x:c r="F55" s="30">
        <x:v>2015</x:v>
      </x:c>
      <x:c r="G55" s="12"/>
      <x:c r="H55" s="64"/>
    </x:row>
    <x:row r="56" spans="1:8" s="3" customFormat="1" ht="22.050000000000001" customHeight="1">
      <x:c r="A56" s="9">
        <x:v>54</x:v>
      </x:c>
      <x:c r="B56" s="29" t="s">
        <x:v>992</x:v>
      </x:c>
      <x:c r="C56" s="10" t="s">
        <x:v>1212</x:v>
      </x:c>
      <x:c r="D56" s="13" t="s">
        <x:v>584</x:v>
      </x:c>
      <x:c r="E56" s="31">
        <x:v>2</x:v>
      </x:c>
      <x:c r="F56" s="30">
        <x:v>2016</x:v>
      </x:c>
      <x:c r="G56" s="12"/>
      <x:c r="H56" s="64"/>
    </x:row>
    <x:row r="57" spans="1:8" s="3" customFormat="1" ht="22.050000000000001" customHeight="1">
      <x:c r="A57" s="9">
        <x:v>55</x:v>
      </x:c>
      <x:c r="B57" s="29" t="s">
        <x:v>892</x:v>
      </x:c>
      <x:c r="C57" s="10" t="s">
        <x:v>1088</x:v>
      </x:c>
      <x:c r="D57" s="13" t="s">
        <x:v>653</x:v>
      </x:c>
      <x:c r="E57" s="31">
        <x:v>1</x:v>
      </x:c>
      <x:c r="F57" s="30">
        <x:v>2009</x:v>
      </x:c>
      <x:c r="G57" s="12"/>
      <x:c r="H57" s="64"/>
    </x:row>
    <x:row r="58" spans="1:8" s="3" customFormat="1" ht="22.050000000000001" customHeight="1">
      <x:c r="A58" s="9">
        <x:v>56</x:v>
      </x:c>
      <x:c r="B58" s="32" t="s">
        <x:v>189</x:v>
      </x:c>
      <x:c r="C58" s="10" t="s">
        <x:v>1216</x:v>
      </x:c>
      <x:c r="D58" s="11" t="s">
        <x:v>569</x:v>
      </x:c>
      <x:c r="E58" s="31">
        <x:v>1</x:v>
      </x:c>
      <x:c r="F58" s="33">
        <x:v>2012</x:v>
      </x:c>
      <x:c r="G58" s="12"/>
      <x:c r="H58" s="64"/>
    </x:row>
    <x:row r="59" spans="1:8" s="3" customFormat="1" ht="22.050000000000001" customHeight="1">
      <x:c r="A59" s="9">
        <x:v>57</x:v>
      </x:c>
      <x:c r="B59" s="29" t="s">
        <x:v>1083</x:v>
      </x:c>
      <x:c r="C59" s="10" t="s">
        <x:v>565</x:v>
      </x:c>
      <x:c r="D59" s="11" t="s">
        <x:v>545</x:v>
      </x:c>
      <x:c r="E59" s="31">
        <x:v>1</x:v>
      </x:c>
      <x:c r="F59" s="30">
        <x:v>2004</x:v>
      </x:c>
      <x:c r="G59" s="12"/>
      <x:c r="H59" s="64"/>
    </x:row>
    <x:row r="60" spans="1:7" s="3" customFormat="1" ht="22.050000000000001" customHeight="1">
      <x:c r="A60" s="9">
        <x:v>58</x:v>
      </x:c>
      <x:c r="B60" s="34" t="s">
        <x:v>1207</x:v>
      </x:c>
      <x:c r="C60" s="10" t="s">
        <x:v>557</x:v>
      </x:c>
      <x:c r="D60" s="11" t="s">
        <x:v>1213</x:v>
      </x:c>
      <x:c r="E60" s="31">
        <x:v>1</x:v>
      </x:c>
      <x:c r="F60" s="33">
        <x:v>2015</x:v>
      </x:c>
      <x:c r="G60" s="12"/>
    </x:row>
    <x:row r="61" spans="1:7" s="3" customFormat="1" ht="22.050000000000001" customHeight="1">
      <x:c r="A61" s="9">
        <x:v>59</x:v>
      </x:c>
      <x:c r="B61" s="38" t="s">
        <x:v>43</x:v>
      </x:c>
      <x:c r="C61" s="10" t="s">
        <x:v>1081</x:v>
      </x:c>
      <x:c r="D61" s="15" t="s">
        <x:v>1153</x:v>
      </x:c>
      <x:c r="E61" s="31">
        <x:v>1</x:v>
      </x:c>
      <x:c r="F61" s="36">
        <x:v>2015</x:v>
      </x:c>
      <x:c r="G61" s="72" t="s">
        <x:v>96</x:v>
      </x:c>
    </x:row>
    <x:row r="62" spans="1:7" s="3" customFormat="1" ht="22.050000000000001" customHeight="1">
      <x:c r="A62" s="9">
        <x:v>60</x:v>
      </x:c>
      <x:c r="B62" s="37" t="s">
        <x:v>1</x:v>
      </x:c>
      <x:c r="C62" s="10" t="s">
        <x:v>1090</x:v>
      </x:c>
      <x:c r="D62" s="13" t="s">
        <x:v>637</x:v>
      </x:c>
      <x:c r="E62" s="31">
        <x:v>1</x:v>
      </x:c>
      <x:c r="F62" s="30">
        <x:v>2015</x:v>
      </x:c>
      <x:c r="G62" s="72" t="s">
        <x:v>96</x:v>
      </x:c>
    </x:row>
    <x:row r="63" spans="1:7" s="3" customFormat="1" ht="22.050000000000001" customHeight="1">
      <x:c r="A63" s="9">
        <x:v>61</x:v>
      </x:c>
      <x:c r="B63" s="37" t="s">
        <x:v>796</x:v>
      </x:c>
      <x:c r="C63" s="10" t="s">
        <x:v>1071</x:v>
      </x:c>
      <x:c r="D63" s="13" t="s">
        <x:v>637</x:v>
      </x:c>
      <x:c r="E63" s="31">
        <x:v>1</x:v>
      </x:c>
      <x:c r="F63" s="30">
        <x:v>2015</x:v>
      </x:c>
      <x:c r="G63" s="72" t="s">
        <x:v>96</x:v>
      </x:c>
    </x:row>
    <x:row r="64" spans="1:7" s="3" customFormat="1" ht="22.050000000000001" customHeight="1">
      <x:c r="A64" s="9">
        <x:v>62</x:v>
      </x:c>
      <x:c r="B64" s="29" t="s">
        <x:v>27</x:v>
      </x:c>
      <x:c r="C64" s="66" t="s">
        <x:v>67</x:v>
      </x:c>
      <x:c r="D64" s="11" t="s">
        <x:v>1187</x:v>
      </x:c>
      <x:c r="E64" s="31">
        <x:v>1</x:v>
      </x:c>
      <x:c r="F64" s="30">
        <x:v>2015</x:v>
      </x:c>
      <x:c r="G64" s="72" t="s">
        <x:v>96</x:v>
      </x:c>
    </x:row>
    <x:row r="65" spans="1:7" s="3" customFormat="1" ht="22.050000000000001" customHeight="1">
      <x:c r="A65" s="9">
        <x:v>63</x:v>
      </x:c>
      <x:c r="B65" s="37" t="s">
        <x:v>811</x:v>
      </x:c>
      <x:c r="C65" s="10" t="s">
        <x:v>897</x:v>
      </x:c>
      <x:c r="D65" s="11" t="s">
        <x:v>574</x:v>
      </x:c>
      <x:c r="E65" s="31">
        <x:v>1</x:v>
      </x:c>
      <x:c r="F65" s="30">
        <x:v>2015</x:v>
      </x:c>
      <x:c r="G65" s="74" t="s">
        <x:v>96</x:v>
      </x:c>
    </x:row>
    <x:row r="66" spans="1:7" s="3" customFormat="1" ht="22.050000000000001" customHeight="1">
      <x:c r="A66" s="9">
        <x:v>64</x:v>
      </x:c>
      <x:c r="B66" s="37" t="s">
        <x:v>810</x:v>
      </x:c>
      <x:c r="C66" s="10" t="s">
        <x:v>1078</x:v>
      </x:c>
      <x:c r="D66" s="13" t="s">
        <x:v>614</x:v>
      </x:c>
      <x:c r="E66" s="31">
        <x:v>1</x:v>
      </x:c>
      <x:c r="F66" s="30">
        <x:v>2016</x:v>
      </x:c>
      <x:c r="G66" s="74" t="s">
        <x:v>96</x:v>
      </x:c>
    </x:row>
    <x:row r="67" spans="1:7" s="3" customFormat="1" ht="22.050000000000001" customHeight="1">
      <x:c r="A67" s="9">
        <x:v>65</x:v>
      </x:c>
      <x:c r="B67" s="29" t="s">
        <x:v>853</x:v>
      </x:c>
      <x:c r="C67" s="10" t="s">
        <x:v>898</x:v>
      </x:c>
      <x:c r="D67" s="13" t="s">
        <x:v>1149</x:v>
      </x:c>
      <x:c r="E67" s="31">
        <x:v>1</x:v>
      </x:c>
      <x:c r="F67" s="30">
        <x:v>2015</x:v>
      </x:c>
      <x:c r="G67" s="73" t="s">
        <x:v>96</x:v>
      </x:c>
    </x:row>
    <x:row r="68" spans="1:7" s="3" customFormat="1" ht="22.050000000000001" customHeight="1">
      <x:c r="A68" s="9">
        <x:v>66</x:v>
      </x:c>
      <x:c r="B68" s="41" t="s">
        <x:v>456</x:v>
      </x:c>
      <x:c r="C68" s="10" t="s">
        <x:v>548</x:v>
      </x:c>
      <x:c r="D68" s="10" t="s">
        <x:v>631</x:v>
      </x:c>
      <x:c r="E68" s="31">
        <x:v>1</x:v>
      </x:c>
      <x:c r="F68" s="42">
        <x:v>2015</x:v>
      </x:c>
      <x:c r="G68" s="73" t="s">
        <x:v>96</x:v>
      </x:c>
    </x:row>
    <x:row r="69" spans="1:7" s="3" customFormat="1" ht="22.050000000000001" customHeight="1">
      <x:c r="A69" s="9">
        <x:v>67</x:v>
      </x:c>
      <x:c r="B69" s="45" t="s">
        <x:v>702</x:v>
      </x:c>
      <x:c r="C69" s="10" t="s">
        <x:v>1037</x:v>
      </x:c>
      <x:c r="D69" s="11" t="s">
        <x:v>641</x:v>
      </x:c>
      <x:c r="E69" s="31">
        <x:v>1</x:v>
      </x:c>
      <x:c r="F69" s="46">
        <x:v>2015</x:v>
      </x:c>
      <x:c r="G69" s="70" t="s">
        <x:v>96</x:v>
      </x:c>
    </x:row>
    <x:row r="70" spans="1:7" s="3" customFormat="1" ht="22.050000000000001" customHeight="1">
      <x:c r="A70" s="9">
        <x:v>68</x:v>
      </x:c>
      <x:c r="B70" s="98" t="s">
        <x:v>12</x:v>
      </x:c>
      <x:c r="C70" s="10" t="s">
        <x:v>899</x:v>
      </x:c>
      <x:c r="D70" s="11" t="s">
        <x:v>570</x:v>
      </x:c>
      <x:c r="E70" s="31">
        <x:v>1</x:v>
      </x:c>
      <x:c r="F70" s="33">
        <x:v>2015</x:v>
      </x:c>
      <x:c r="G70" s="73" t="s">
        <x:v>96</x:v>
      </x:c>
    </x:row>
    <x:row r="71" spans="1:7" s="3" customFormat="1" ht="22.050000000000001" customHeight="1">
      <x:c r="A71" s="9">
        <x:v>69</x:v>
      </x:c>
      <x:c r="B71" s="41" t="s">
        <x:v>460</x:v>
      </x:c>
      <x:c r="C71" s="10" t="s">
        <x:v>1080</x:v>
      </x:c>
      <x:c r="D71" s="13" t="s">
        <x:v>606</x:v>
      </x:c>
      <x:c r="E71" s="31">
        <x:v>1</x:v>
      </x:c>
      <x:c r="F71" s="30">
        <x:v>2015</x:v>
      </x:c>
      <x:c r="G71" s="73" t="s">
        <x:v>96</x:v>
      </x:c>
    </x:row>
    <x:row r="72" spans="1:7" s="3" customFormat="1" ht="22.050000000000001" customHeight="1">
      <x:c r="A72" s="9">
        <x:v>70</x:v>
      </x:c>
      <x:c r="B72" s="38" t="s">
        <x:v>454</x:v>
      </x:c>
      <x:c r="C72" s="10" t="s">
        <x:v>88</x:v>
      </x:c>
      <x:c r="D72" s="15" t="s">
        <x:v>1154</x:v>
      </x:c>
      <x:c r="E72" s="31">
        <x:v>1</x:v>
      </x:c>
      <x:c r="F72" s="30">
        <x:v>2015</x:v>
      </x:c>
      <x:c r="G72" s="73" t="s">
        <x:v>96</x:v>
      </x:c>
    </x:row>
    <x:row r="73" spans="1:7" s="3" customFormat="1" ht="22.050000000000001" customHeight="1">
      <x:c r="A73" s="9">
        <x:v>71</x:v>
      </x:c>
      <x:c r="B73" s="34" t="s">
        <x:v>488</x:v>
      </x:c>
      <x:c r="C73" s="10" t="s">
        <x:v>900</x:v>
      </x:c>
      <x:c r="D73" s="11" t="s">
        <x:v>617</x:v>
      </x:c>
      <x:c r="E73" s="31">
        <x:v>1</x:v>
      </x:c>
      <x:c r="F73" s="30">
        <x:v>2015</x:v>
      </x:c>
      <x:c r="G73" s="73" t="s">
        <x:v>96</x:v>
      </x:c>
    </x:row>
    <x:row r="74" spans="1:7" s="3" customFormat="1" ht="22.050000000000001" customHeight="1">
      <x:c r="A74" s="9">
        <x:v>72</x:v>
      </x:c>
      <x:c r="B74" s="41" t="s">
        <x:v>47</x:v>
      </x:c>
      <x:c r="C74" s="10" t="s">
        <x:v>901</x:v>
      </x:c>
      <x:c r="D74" s="10" t="s">
        <x:v>1143</x:v>
      </x:c>
      <x:c r="E74" s="31">
        <x:v>1</x:v>
      </x:c>
      <x:c r="F74" s="30">
        <x:v>2015</x:v>
      </x:c>
      <x:c r="G74" s="75" t="s">
        <x:v>96</x:v>
      </x:c>
    </x:row>
    <x:row r="75" spans="1:7" s="3" customFormat="1" ht="22.050000000000001" customHeight="1">
      <x:c r="A75" s="9">
        <x:v>73</x:v>
      </x:c>
      <x:c r="B75" s="41" t="s">
        <x:v>157</x:v>
      </x:c>
      <x:c r="C75" s="10" t="s">
        <x:v>1042</x:v>
      </x:c>
      <x:c r="D75" s="10" t="s">
        <x:v>1309</x:v>
      </x:c>
      <x:c r="E75" s="31">
        <x:v>1</x:v>
      </x:c>
      <x:c r="F75" s="30">
        <x:v>2015</x:v>
      </x:c>
      <x:c r="G75" s="12" t="s">
        <x:v>96</x:v>
      </x:c>
    </x:row>
    <x:row r="76" spans="1:7" s="3" customFormat="1" ht="22.050000000000001" customHeight="1">
      <x:c r="A76" s="9">
        <x:v>74</x:v>
      </x:c>
      <x:c r="B76" s="37" t="s">
        <x:v>1144</x:v>
      </x:c>
      <x:c r="C76" s="10" t="s">
        <x:v>1130</x:v>
      </x:c>
      <x:c r="D76" s="13" t="s">
        <x:v>1147</x:v>
      </x:c>
      <x:c r="E76" s="31">
        <x:v>1</x:v>
      </x:c>
      <x:c r="F76" s="30">
        <x:v>2015</x:v>
      </x:c>
      <x:c r="G76" s="12" t="s">
        <x:v>96</x:v>
      </x:c>
    </x:row>
    <x:row r="77" spans="1:7" s="3" customFormat="1" ht="22.050000000000001" customHeight="1">
      <x:c r="A77" s="9">
        <x:v>75</x:v>
      </x:c>
      <x:c r="B77" s="29" t="s">
        <x:v>856</x:v>
      </x:c>
      <x:c r="C77" s="18" t="s">
        <x:v>180</x:v>
      </x:c>
      <x:c r="D77" s="13" t="s">
        <x:v>1191</x:v>
      </x:c>
      <x:c r="E77" s="31">
        <x:v>1</x:v>
      </x:c>
      <x:c r="F77" s="42">
        <x:v>2015</x:v>
      </x:c>
      <x:c r="G77" s="12" t="s">
        <x:v>96</x:v>
      </x:c>
    </x:row>
    <x:row r="78" spans="1:7" s="3" customFormat="1" ht="22.050000000000001" customHeight="1">
      <x:c r="A78" s="9">
        <x:v>76</x:v>
      </x:c>
      <x:c r="B78" s="38" t="s">
        <x:v>186</x:v>
      </x:c>
      <x:c r="C78" s="10" t="s">
        <x:v>902</x:v>
      </x:c>
      <x:c r="D78" s="16" t="s">
        <x:v>627</x:v>
      </x:c>
      <x:c r="E78" s="31">
        <x:v>1</x:v>
      </x:c>
      <x:c r="F78" s="44">
        <x:v>2015</x:v>
      </x:c>
      <x:c r="G78" s="12" t="s">
        <x:v>96</x:v>
      </x:c>
    </x:row>
    <x:row r="79" spans="1:7" s="3" customFormat="1" ht="22.050000000000001" customHeight="1">
      <x:c r="A79" s="9">
        <x:v>77</x:v>
      </x:c>
      <x:c r="B79" s="37" t="s">
        <x:v>813</x:v>
      </x:c>
      <x:c r="C79" s="10" t="s">
        <x:v>1040</x:v>
      </x:c>
      <x:c r="D79" s="13" t="s">
        <x:v>1190</x:v>
      </x:c>
      <x:c r="E79" s="31">
        <x:v>1</x:v>
      </x:c>
      <x:c r="F79" s="46">
        <x:v>2015</x:v>
      </x:c>
      <x:c r="G79" s="12" t="s">
        <x:v>96</x:v>
      </x:c>
    </x:row>
    <x:row r="80" spans="1:7" s="3" customFormat="1" ht="22.050000000000001" customHeight="1">
      <x:c r="A80" s="9">
        <x:v>78</x:v>
      </x:c>
      <x:c r="B80" s="49" t="s">
        <x:v>990</x:v>
      </x:c>
      <x:c r="C80" s="10" t="s">
        <x:v>1033</x:v>
      </x:c>
      <x:c r="D80" s="11" t="s">
        <x:v>642</x:v>
      </x:c>
      <x:c r="E80" s="31">
        <x:v>1</x:v>
      </x:c>
      <x:c r="F80" s="30">
        <x:v>2015</x:v>
      </x:c>
      <x:c r="G80" s="72" t="s">
        <x:v>96</x:v>
      </x:c>
    </x:row>
    <x:row r="81" spans="1:7" s="3" customFormat="1" ht="22.050000000000001" customHeight="1">
      <x:c r="A81" s="9">
        <x:v>79</x:v>
      </x:c>
      <x:c r="B81" s="37" t="s">
        <x:v>173</x:v>
      </x:c>
      <x:c r="C81" s="10" t="s">
        <x:v>1041</x:v>
      </x:c>
      <x:c r="D81" s="11" t="s">
        <x:v>1184</x:v>
      </x:c>
      <x:c r="E81" s="31">
        <x:v>1</x:v>
      </x:c>
      <x:c r="F81" s="30">
        <x:v>2015</x:v>
      </x:c>
      <x:c r="G81" s="72" t="s">
        <x:v>96</x:v>
      </x:c>
    </x:row>
    <x:row r="82" spans="1:7" s="3" customFormat="1" ht="22.050000000000001" customHeight="1">
      <x:c r="A82" s="9">
        <x:v>80</x:v>
      </x:c>
      <x:c r="B82" s="38" t="s">
        <x:v>833</x:v>
      </x:c>
      <x:c r="C82" s="66" t="s">
        <x:v>66</x:v>
      </x:c>
      <x:c r="D82" s="16" t="s">
        <x:v>619</x:v>
      </x:c>
      <x:c r="E82" s="31">
        <x:v>1</x:v>
      </x:c>
      <x:c r="F82" s="30">
        <x:v>2015</x:v>
      </x:c>
      <x:c r="G82" s="12" t="s">
        <x:v>96</x:v>
      </x:c>
    </x:row>
    <x:row r="83" spans="1:7" s="3" customFormat="1" ht="22.050000000000001" customHeight="1">
      <x:c r="A83" s="9">
        <x:v>81</x:v>
      </x:c>
      <x:c r="B83" s="34" t="s">
        <x:v>991</x:v>
      </x:c>
      <x:c r="C83" s="10" t="s">
        <x:v>553</x:v>
      </x:c>
      <x:c r="D83" s="11" t="s">
        <x:v>1189</x:v>
      </x:c>
      <x:c r="E83" s="31">
        <x:v>1</x:v>
      </x:c>
      <x:c r="F83" s="42">
        <x:v>2015</x:v>
      </x:c>
      <x:c r="G83" s="74" t="s">
        <x:v>96</x:v>
      </x:c>
    </x:row>
    <x:row r="84" spans="1:7" s="3" customFormat="1" ht="22.050000000000001" customHeight="1">
      <x:c r="A84" s="9">
        <x:v>82</x:v>
      </x:c>
      <x:c r="B84" s="100" t="s">
        <x:v>7</x:v>
      </x:c>
      <x:c r="C84" s="10" t="s">
        <x:v>1029</x:v>
      </x:c>
      <x:c r="D84" s="13" t="s">
        <x:v>1136</x:v>
      </x:c>
      <x:c r="E84" s="31">
        <x:v>1</x:v>
      </x:c>
      <x:c r="F84" s="44">
        <x:v>2015</x:v>
      </x:c>
      <x:c r="G84" s="74" t="s">
        <x:v>96</x:v>
      </x:c>
    </x:row>
    <x:row r="85" spans="1:7" s="3" customFormat="1" ht="22.050000000000001" customHeight="1">
      <x:c r="A85" s="9">
        <x:v>83</x:v>
      </x:c>
      <x:c r="B85" s="99" t="s">
        <x:v>8</x:v>
      </x:c>
      <x:c r="C85" s="16" t="s">
        <x:v>1032</x:v>
      </x:c>
      <x:c r="D85" s="13" t="s">
        <x:v>1136</x:v>
      </x:c>
      <x:c r="E85" s="31">
        <x:v>1</x:v>
      </x:c>
      <x:c r="F85" s="46">
        <x:v>2015</x:v>
      </x:c>
      <x:c r="G85" s="74" t="s">
        <x:v>96</x:v>
      </x:c>
    </x:row>
    <x:row r="86" spans="1:7" s="3" customFormat="1" ht="22.050000000000001" customHeight="1">
      <x:c r="A86" s="9">
        <x:v>84</x:v>
      </x:c>
      <x:c r="B86" s="41" t="s">
        <x:v>187</x:v>
      </x:c>
      <x:c r="C86" s="10" t="s">
        <x:v>1043</x:v>
      </x:c>
      <x:c r="D86" s="10" t="s">
        <x:v>1146</x:v>
      </x:c>
      <x:c r="E86" s="31">
        <x:v>1</x:v>
      </x:c>
      <x:c r="F86" s="42">
        <x:v>2014</x:v>
      </x:c>
      <x:c r="G86" s="74" t="s">
        <x:v>96</x:v>
      </x:c>
    </x:row>
    <x:row r="87" spans="1:7" s="3" customFormat="1" ht="22.050000000000001" customHeight="1">
      <x:c r="A87" s="9">
        <x:v>85</x:v>
      </x:c>
      <x:c r="B87" s="99" t="s">
        <x:v>710</x:v>
      </x:c>
      <x:c r="C87" s="10" t="s">
        <x:v>543</x:v>
      </x:c>
      <x:c r="D87" s="11" t="s">
        <x:v>607</x:v>
      </x:c>
      <x:c r="E87" s="31">
        <x:v>1</x:v>
      </x:c>
      <x:c r="F87" s="47">
        <x:v>2015</x:v>
      </x:c>
      <x:c r="G87" s="74" t="s">
        <x:v>96</x:v>
      </x:c>
    </x:row>
    <x:row r="88" spans="1:7" s="3" customFormat="1" ht="22.050000000000001" customHeight="1">
      <x:c r="A88" s="9">
        <x:v>86</x:v>
      </x:c>
      <x:c r="B88" s="29" t="s">
        <x:v>840</x:v>
      </x:c>
      <x:c r="C88" s="10" t="s">
        <x:v>1039</x:v>
      </x:c>
      <x:c r="D88" s="11" t="s">
        <x:v>1133</x:v>
      </x:c>
      <x:c r="E88" s="31">
        <x:v>1</x:v>
      </x:c>
      <x:c r="F88" s="30">
        <x:v>2015</x:v>
      </x:c>
      <x:c r="G88" s="12" t="s">
        <x:v>96</x:v>
      </x:c>
    </x:row>
    <x:row r="89" spans="1:7" s="3" customFormat="1" ht="22.050000000000001" customHeight="1">
      <x:c r="A89" s="9">
        <x:v>87</x:v>
      </x:c>
      <x:c r="B89" s="29" t="s">
        <x:v>815</x:v>
      </x:c>
      <x:c r="C89" s="10" t="s">
        <x:v>551</x:v>
      </x:c>
      <x:c r="D89" s="11" t="s">
        <x:v>1177</x:v>
      </x:c>
      <x:c r="E89" s="31">
        <x:v>1</x:v>
      </x:c>
      <x:c r="F89" s="30">
        <x:v>2015</x:v>
      </x:c>
      <x:c r="G89" s="12" t="s">
        <x:v>96</x:v>
      </x:c>
    </x:row>
    <x:row r="90" spans="1:7" s="3" customFormat="1" ht="22.050000000000001" customHeight="1">
      <x:c r="A90" s="9">
        <x:v>88</x:v>
      </x:c>
      <x:c r="B90" s="29" t="s">
        <x:v>469</x:v>
      </x:c>
      <x:c r="C90" s="10" t="s">
        <x:v>1024</x:v>
      </x:c>
      <x:c r="D90" s="13" t="s">
        <x:v>1151</x:v>
      </x:c>
      <x:c r="E90" s="31">
        <x:v>1</x:v>
      </x:c>
      <x:c r="F90" s="30">
        <x:v>2015</x:v>
      </x:c>
      <x:c r="G90" s="12" t="s">
        <x:v>96</x:v>
      </x:c>
    </x:row>
    <x:row r="91" spans="1:7" s="3" customFormat="1" ht="22.050000000000001" customHeight="1">
      <x:c r="A91" s="9">
        <x:v>89</x:v>
      </x:c>
      <x:c r="B91" s="29" t="s">
        <x:v>32</x:v>
      </x:c>
      <x:c r="C91" s="10" t="s">
        <x:v>903</x:v>
      </x:c>
      <x:c r="D91" s="11" t="s">
        <x:v>1200</x:v>
      </x:c>
      <x:c r="E91" s="31">
        <x:v>1</x:v>
      </x:c>
      <x:c r="F91" s="30">
        <x:v>2015</x:v>
      </x:c>
      <x:c r="G91" s="70" t="s">
        <x:v>96</x:v>
      </x:c>
    </x:row>
    <x:row r="92" spans="1:7" s="3" customFormat="1" ht="22.050000000000001" customHeight="1">
      <x:c r="A92" s="9">
        <x:v>90</x:v>
      </x:c>
      <x:c r="B92" s="29" t="s">
        <x:v>1156</x:v>
      </x:c>
      <x:c r="C92" s="10" t="s">
        <x:v>1034</x:v>
      </x:c>
      <x:c r="D92" s="11" t="s">
        <x:v>1193</x:v>
      </x:c>
      <x:c r="E92" s="31">
        <x:v>1</x:v>
      </x:c>
      <x:c r="F92" s="30">
        <x:v>2015</x:v>
      </x:c>
      <x:c r="G92" s="12" t="s">
        <x:v>96</x:v>
      </x:c>
    </x:row>
    <x:row r="93" spans="1:7" s="3" customFormat="1" ht="22.050000000000001" customHeight="1">
      <x:c r="A93" s="9">
        <x:v>91</x:v>
      </x:c>
      <x:c r="B93" s="29" t="s">
        <x:v>846</x:v>
      </x:c>
      <x:c r="C93" s="10" t="s">
        <x:v>904</x:v>
      </x:c>
      <x:c r="D93" s="13" t="s">
        <x:v>624</x:v>
      </x:c>
      <x:c r="E93" s="31">
        <x:v>1</x:v>
      </x:c>
      <x:c r="F93" s="30">
        <x:v>2015</x:v>
      </x:c>
      <x:c r="G93" s="12" t="s">
        <x:v>96</x:v>
      </x:c>
    </x:row>
    <x:row r="94" spans="1:7" s="3" customFormat="1" ht="22.050000000000001" customHeight="1">
      <x:c r="A94" s="9">
        <x:v>92</x:v>
      </x:c>
      <x:c r="B94" s="29" t="s">
        <x:v>859</x:v>
      </x:c>
      <x:c r="C94" s="10" t="s">
        <x:v>1038</x:v>
      </x:c>
      <x:c r="D94" s="13" t="s">
        <x:v>1139</x:v>
      </x:c>
      <x:c r="E94" s="31">
        <x:v>1</x:v>
      </x:c>
      <x:c r="F94" s="30">
        <x:v>2015</x:v>
      </x:c>
      <x:c r="G94" s="12" t="s">
        <x:v>96</x:v>
      </x:c>
    </x:row>
    <x:row r="95" spans="1:7" s="3" customFormat="1" ht="22.050000000000001" customHeight="1">
      <x:c r="A95" s="9">
        <x:v>93</x:v>
      </x:c>
      <x:c r="B95" s="32" t="s">
        <x:v>91</x:v>
      </x:c>
      <x:c r="C95" s="10" t="s">
        <x:v>905</x:v>
      </x:c>
      <x:c r="D95" s="11" t="s">
        <x:v>608</x:v>
      </x:c>
      <x:c r="E95" s="31">
        <x:v>1</x:v>
      </x:c>
      <x:c r="F95" s="33">
        <x:v>2015</x:v>
      </x:c>
      <x:c r="G95" s="12" t="s">
        <x:v>96</x:v>
      </x:c>
    </x:row>
    <x:row r="96" spans="1:7" s="3" customFormat="1" ht="22.050000000000001" customHeight="1">
      <x:c r="A96" s="9">
        <x:v>94</x:v>
      </x:c>
      <x:c r="B96" s="29" t="s">
        <x:v>848</x:v>
      </x:c>
      <x:c r="C96" s="10" t="s">
        <x:v>544</x:v>
      </x:c>
      <x:c r="D96" s="11" t="s">
        <x:v>1195</x:v>
      </x:c>
      <x:c r="E96" s="31">
        <x:v>1</x:v>
      </x:c>
      <x:c r="F96" s="30">
        <x:v>2015</x:v>
      </x:c>
      <x:c r="G96" s="12" t="s">
        <x:v>96</x:v>
      </x:c>
    </x:row>
    <x:row r="97" spans="1:7" s="3" customFormat="1" ht="22.050000000000001" customHeight="1">
      <x:c r="A97" s="9">
        <x:v>95</x:v>
      </x:c>
      <x:c r="B97" s="35" t="s">
        <x:v>45</x:v>
      </x:c>
      <x:c r="C97" s="10" t="s">
        <x:v>554</x:v>
      </x:c>
      <x:c r="D97" s="15" t="s">
        <x:v>610</x:v>
      </x:c>
      <x:c r="E97" s="31">
        <x:v>1</x:v>
      </x:c>
      <x:c r="F97" s="36">
        <x:v>2015</x:v>
      </x:c>
      <x:c r="G97" s="12" t="s">
        <x:v>96</x:v>
      </x:c>
    </x:row>
    <x:row r="98" spans="1:7" s="3" customFormat="1" ht="22.050000000000001" customHeight="1">
      <x:c r="A98" s="9">
        <x:v>96</x:v>
      </x:c>
      <x:c r="B98" s="37" t="s">
        <x:v>466</x:v>
      </x:c>
      <x:c r="C98" s="10" t="s">
        <x:v>1031</x:v>
      </x:c>
      <x:c r="D98" s="13" t="s">
        <x:v>615</x:v>
      </x:c>
      <x:c r="E98" s="31">
        <x:v>1</x:v>
      </x:c>
      <x:c r="F98" s="30">
        <x:v>2015</x:v>
      </x:c>
      <x:c r="G98" s="71" t="s">
        <x:v>96</x:v>
      </x:c>
    </x:row>
    <x:row r="99" spans="1:7" s="3" customFormat="1" ht="22.050000000000001" customHeight="1">
      <x:c r="A99" s="9">
        <x:v>97</x:v>
      </x:c>
      <x:c r="B99" s="38" t="s">
        <x:v>696</x:v>
      </x:c>
      <x:c r="C99" s="10" t="s">
        <x:v>1030</x:v>
      </x:c>
      <x:c r="D99" s="16" t="s">
        <x:v>1160</x:v>
      </x:c>
      <x:c r="E99" s="31">
        <x:v>1</x:v>
      </x:c>
      <x:c r="F99" s="36">
        <x:v>2015</x:v>
      </x:c>
      <x:c r="G99" s="12" t="s">
        <x:v>96</x:v>
      </x:c>
    </x:row>
    <x:row r="100" spans="1:7" s="3" customFormat="1" ht="22.050000000000001" customHeight="1">
      <x:c r="A100" s="9">
        <x:v>98</x:v>
      </x:c>
      <x:c r="B100" s="39" t="s">
        <x:v>179</x:v>
      </x:c>
      <x:c r="C100" s="10" t="s">
        <x:v>1036</x:v>
      </x:c>
      <x:c r="D100" s="16" t="s">
        <x:v>1160</x:v>
      </x:c>
      <x:c r="E100" s="31">
        <x:v>1</x:v>
      </x:c>
      <x:c r="F100" s="40">
        <x:v>2015</x:v>
      </x:c>
      <x:c r="G100" s="12" t="s">
        <x:v>96</x:v>
      </x:c>
    </x:row>
    <x:row r="101" spans="1:7" s="3" customFormat="1" ht="22.050000000000001" customHeight="1">
      <x:c r="A101" s="9">
        <x:v>99</x:v>
      </x:c>
      <x:c r="B101" s="21" t="s">
        <x:v>30</x:v>
      </x:c>
      <x:c r="C101" s="19" t="s">
        <x:v>1035</x:v>
      </x:c>
      <x:c r="D101" s="27" t="s">
        <x:v>1243</x:v>
      </x:c>
      <x:c r="E101" s="31">
        <x:v>1</x:v>
      </x:c>
      <x:c r="F101" s="51">
        <x:v>2016</x:v>
      </x:c>
      <x:c r="G101" s="72" t="s">
        <x:v>96</x:v>
      </x:c>
    </x:row>
    <x:row r="102" spans="1:7" s="3" customFormat="1" ht="22.050000000000001" customHeight="1">
      <x:c r="A102" s="9">
        <x:v>100</x:v>
      </x:c>
      <x:c r="B102" s="21" t="s">
        <x:v>727</x:v>
      </x:c>
      <x:c r="C102" s="19" t="s">
        <x:v>1018</x:v>
      </x:c>
      <x:c r="D102" s="27" t="s">
        <x:v>640</x:v>
      </x:c>
      <x:c r="E102" s="31">
        <x:v>1</x:v>
      </x:c>
      <x:c r="F102" s="51">
        <x:v>2016</x:v>
      </x:c>
      <x:c r="G102" s="72" t="s">
        <x:v>96</x:v>
      </x:c>
    </x:row>
    <x:row r="103" spans="1:7" s="3" customFormat="1" ht="22.050000000000001" customHeight="1">
      <x:c r="A103" s="9">
        <x:v>101</x:v>
      </x:c>
      <x:c r="B103" s="21" t="s">
        <x:v>211</x:v>
      </x:c>
      <x:c r="C103" s="19" t="s">
        <x:v>1073</x:v>
      </x:c>
      <x:c r="D103" s="10" t="s">
        <x:v>1097</x:v>
      </x:c>
      <x:c r="E103" s="31">
        <x:v>1</x:v>
      </x:c>
      <x:c r="F103" s="51">
        <x:v>2016</x:v>
      </x:c>
      <x:c r="G103" s="72" t="s">
        <x:v>96</x:v>
      </x:c>
    </x:row>
    <x:row r="104" spans="1:7" s="3" customFormat="1" ht="22.050000000000001" customHeight="1">
      <x:c r="A104" s="9">
        <x:v>102</x:v>
      </x:c>
      <x:c r="B104" s="21" t="s">
        <x:v>148</x:v>
      </x:c>
      <x:c r="C104" s="19" t="s">
        <x:v>906</x:v>
      </x:c>
      <x:c r="D104" s="10" t="s">
        <x:v>1203</x:v>
      </x:c>
      <x:c r="E104" s="31">
        <x:v>1</x:v>
      </x:c>
      <x:c r="F104" s="51">
        <x:v>2016</x:v>
      </x:c>
      <x:c r="G104" s="12" t="s">
        <x:v>96</x:v>
      </x:c>
    </x:row>
    <x:row r="105" spans="1:7" s="3" customFormat="1" ht="22.050000000000001" customHeight="1">
      <x:c r="A105" s="9">
        <x:v>103</x:v>
      </x:c>
      <x:c r="B105" s="21" t="s">
        <x:v>801</x:v>
      </x:c>
      <x:c r="C105" s="19" t="s">
        <x:v>1022</x:v>
      </x:c>
      <x:c r="D105" s="10" t="s">
        <x:v>1309</x:v>
      </x:c>
      <x:c r="E105" s="31">
        <x:v>1</x:v>
      </x:c>
      <x:c r="F105" s="51">
        <x:v>2016</x:v>
      </x:c>
      <x:c r="G105" s="74" t="s">
        <x:v>96</x:v>
      </x:c>
    </x:row>
    <x:row r="106" spans="1:7" s="3" customFormat="1" ht="22.050000000000001" customHeight="1">
      <x:c r="A106" s="9">
        <x:v>104</x:v>
      </x:c>
      <x:c r="B106" s="21" t="s">
        <x:v>444</x:v>
      </x:c>
      <x:c r="C106" s="19" t="s">
        <x:v>907</x:v>
      </x:c>
      <x:c r="D106" s="10" t="s">
        <x:v>1229</x:v>
      </x:c>
      <x:c r="E106" s="31">
        <x:v>1</x:v>
      </x:c>
      <x:c r="F106" s="51">
        <x:v>2016</x:v>
      </x:c>
      <x:c r="G106" s="74" t="s">
        <x:v>96</x:v>
      </x:c>
    </x:row>
    <x:row r="107" spans="1:7" s="3" customFormat="1" ht="22.050000000000001" customHeight="1">
      <x:c r="A107" s="9">
        <x:v>105</x:v>
      </x:c>
      <x:c r="B107" s="21" t="s">
        <x:v>988</x:v>
      </x:c>
      <x:c r="C107" s="19" t="s">
        <x:v>908</x:v>
      </x:c>
      <x:c r="D107" s="10" t="s">
        <x:v>1247</x:v>
      </x:c>
      <x:c r="E107" s="31">
        <x:v>1</x:v>
      </x:c>
      <x:c r="F107" s="51">
        <x:v>2016</x:v>
      </x:c>
      <x:c r="G107" s="73" t="s">
        <x:v>96</x:v>
      </x:c>
    </x:row>
    <x:row r="108" spans="1:7" s="3" customFormat="1" ht="22.050000000000001" customHeight="1">
      <x:c r="A108" s="9">
        <x:v>106</x:v>
      </x:c>
      <x:c r="B108" s="21" t="s">
        <x:v>455</x:v>
      </x:c>
      <x:c r="C108" s="19" t="s">
        <x:v>1019</x:v>
      </x:c>
      <x:c r="D108" s="10" t="s">
        <x:v>1251</x:v>
      </x:c>
      <x:c r="E108" s="31">
        <x:v>1</x:v>
      </x:c>
      <x:c r="F108" s="51">
        <x:v>2016</x:v>
      </x:c>
      <x:c r="G108" s="73" t="s">
        <x:v>96</x:v>
      </x:c>
    </x:row>
    <x:row r="109" spans="1:7" s="3" customFormat="1" ht="22.050000000000001" customHeight="1">
      <x:c r="A109" s="9">
        <x:v>107</x:v>
      </x:c>
      <x:c r="B109" s="21" t="s">
        <x:v>984</x:v>
      </x:c>
      <x:c r="C109" s="19" t="s">
        <x:v>909</x:v>
      </x:c>
      <x:c r="D109" s="27" t="s">
        <x:v>1191</x:v>
      </x:c>
      <x:c r="E109" s="31">
        <x:v>1</x:v>
      </x:c>
      <x:c r="F109" s="51">
        <x:v>2016</x:v>
      </x:c>
      <x:c r="G109" s="73" t="s">
        <x:v>96</x:v>
      </x:c>
    </x:row>
    <x:row r="110" spans="1:7" s="3" customFormat="1" ht="22.050000000000001" customHeight="1">
      <x:c r="A110" s="9">
        <x:v>108</x:v>
      </x:c>
      <x:c r="B110" s="21" t="s">
        <x:v>835</x:v>
      </x:c>
      <x:c r="C110" s="19" t="s">
        <x:v>1021</x:v>
      </x:c>
      <x:c r="D110" s="27" t="s">
        <x:v>594</x:v>
      </x:c>
      <x:c r="E110" s="31">
        <x:v>1</x:v>
      </x:c>
      <x:c r="F110" s="51">
        <x:v>2016</x:v>
      </x:c>
      <x:c r="G110" s="70" t="s">
        <x:v>96</x:v>
      </x:c>
    </x:row>
    <x:row r="111" spans="1:7" s="3" customFormat="1" ht="22.050000000000001" customHeight="1">
      <x:c r="A111" s="9">
        <x:v>109</x:v>
      </x:c>
      <x:c r="B111" s="21" t="s">
        <x:v>725</x:v>
      </x:c>
      <x:c r="C111" s="19" t="s">
        <x:v>1014</x:v>
      </x:c>
      <x:c r="D111" s="10" t="s">
        <x:v>1192</x:v>
      </x:c>
      <x:c r="E111" s="31">
        <x:v>1</x:v>
      </x:c>
      <x:c r="F111" s="51">
        <x:v>2016</x:v>
      </x:c>
      <x:c r="G111" s="73" t="s">
        <x:v>96</x:v>
      </x:c>
    </x:row>
    <x:row r="112" spans="1:7" s="3" customFormat="1" ht="22.050000000000001" customHeight="1">
      <x:c r="A112" s="9">
        <x:v>110</x:v>
      </x:c>
      <x:c r="B112" s="21" t="s">
        <x:v>449</x:v>
      </x:c>
      <x:c r="C112" s="19" t="s">
        <x:v>1025</x:v>
      </x:c>
      <x:c r="D112" s="10" t="s">
        <x:v>1241</x:v>
      </x:c>
      <x:c r="E112" s="31">
        <x:v>1</x:v>
      </x:c>
      <x:c r="F112" s="51">
        <x:v>2016</x:v>
      </x:c>
      <x:c r="G112" s="73" t="s">
        <x:v>96</x:v>
      </x:c>
    </x:row>
    <x:row r="113" spans="1:7" s="3" customFormat="1" ht="22.050000000000001" customHeight="1">
      <x:c r="A113" s="9">
        <x:v>111</x:v>
      </x:c>
      <x:c r="B113" s="20" t="s">
        <x:v>79</x:v>
      </x:c>
      <x:c r="C113" s="90" t="s">
        <x:v>1023</x:v>
      </x:c>
      <x:c r="D113" s="27" t="s">
        <x:v>1233</x:v>
      </x:c>
      <x:c r="E113" s="31">
        <x:v>1</x:v>
      </x:c>
      <x:c r="F113" s="51">
        <x:v>2016</x:v>
      </x:c>
      <x:c r="G113" s="73" t="s">
        <x:v>96</x:v>
      </x:c>
    </x:row>
    <x:row r="114" spans="1:7" s="3" customFormat="1" ht="22.050000000000001" customHeight="1">
      <x:c r="A114" s="9">
        <x:v>112</x:v>
      </x:c>
      <x:c r="B114" s="21" t="s">
        <x:v>723</x:v>
      </x:c>
      <x:c r="C114" s="19" t="s">
        <x:v>1020</x:v>
      </x:c>
      <x:c r="D114" s="10" t="s">
        <x:v>1147</x:v>
      </x:c>
      <x:c r="E114" s="31">
        <x:v>1</x:v>
      </x:c>
      <x:c r="F114" s="51">
        <x:v>2016</x:v>
      </x:c>
      <x:c r="G114" s="73" t="s">
        <x:v>96</x:v>
      </x:c>
    </x:row>
    <x:row r="115" spans="1:7" s="3" customFormat="1" ht="22.050000000000001" customHeight="1">
      <x:c r="A115" s="9">
        <x:v>113</x:v>
      </x:c>
      <x:c r="B115" s="20" t="s">
        <x:v>57</x:v>
      </x:c>
      <x:c r="C115" s="90" t="s">
        <x:v>910</x:v>
      </x:c>
      <x:c r="D115" s="27" t="s">
        <x:v>1240</x:v>
      </x:c>
      <x:c r="E115" s="31">
        <x:v>1</x:v>
      </x:c>
      <x:c r="F115" s="51">
        <x:v>2016</x:v>
      </x:c>
      <x:c r="G115" s="73" t="s">
        <x:v>96</x:v>
      </x:c>
    </x:row>
    <x:row r="116" spans="1:7" s="3" customFormat="1" ht="22.050000000000001" customHeight="1">
      <x:c r="A116" s="9">
        <x:v>114</x:v>
      </x:c>
      <x:c r="B116" s="20" t="s">
        <x:v>212</x:v>
      </x:c>
      <x:c r="C116" s="90" t="s">
        <x:v>1027</x:v>
      </x:c>
      <x:c r="D116" s="27" t="s">
        <x:v>1245</x:v>
      </x:c>
      <x:c r="E116" s="31">
        <x:v>1</x:v>
      </x:c>
      <x:c r="F116" s="51">
        <x:v>2016</x:v>
      </x:c>
      <x:c r="G116" s="73" t="s">
        <x:v>96</x:v>
      </x:c>
    </x:row>
    <x:row r="117" spans="1:7" s="3" customFormat="1" ht="22.050000000000001" customHeight="1">
      <x:c r="A117" s="9">
        <x:v>115</x:v>
      </x:c>
      <x:c r="B117" s="20" t="s">
        <x:v>471</x:v>
      </x:c>
      <x:c r="C117" s="90" t="s">
        <x:v>1025</x:v>
      </x:c>
      <x:c r="D117" s="27" t="s">
        <x:v>1341</x:v>
      </x:c>
      <x:c r="E117" s="31">
        <x:v>1</x:v>
      </x:c>
      <x:c r="F117" s="51">
        <x:v>2016</x:v>
      </x:c>
      <x:c r="G117" s="75" t="s">
        <x:v>96</x:v>
      </x:c>
    </x:row>
    <x:row r="118" spans="1:7" s="3" customFormat="1" ht="22.050000000000001" customHeight="1">
      <x:c r="A118" s="9">
        <x:v>116</x:v>
      </x:c>
      <x:c r="B118" s="20" t="s">
        <x:v>747</x:v>
      </x:c>
      <x:c r="C118" s="90" t="s">
        <x:v>1006</x:v>
      </x:c>
      <x:c r="D118" s="27" t="s">
        <x:v>1193</x:v>
      </x:c>
      <x:c r="E118" s="31">
        <x:v>1</x:v>
      </x:c>
      <x:c r="F118" s="51">
        <x:v>2016</x:v>
      </x:c>
      <x:c r="G118" s="12" t="s">
        <x:v>96</x:v>
      </x:c>
    </x:row>
    <x:row r="119" spans="1:7" s="3" customFormat="1" ht="22.050000000000001" customHeight="1">
      <x:c r="A119" s="9">
        <x:v>117</x:v>
      </x:c>
      <x:c r="B119" s="21" t="s">
        <x:v>722</x:v>
      </x:c>
      <x:c r="C119" s="19" t="s">
        <x:v>1003</x:v>
      </x:c>
      <x:c r="D119" s="10" t="s">
        <x:v>1238</x:v>
      </x:c>
      <x:c r="E119" s="31">
        <x:v>1</x:v>
      </x:c>
      <x:c r="F119" s="51">
        <x:v>2016</x:v>
      </x:c>
      <x:c r="G119" s="12" t="s">
        <x:v>96</x:v>
      </x:c>
    </x:row>
    <x:row r="120" spans="1:7" s="3" customFormat="1" ht="22.050000000000001" customHeight="1">
      <x:c r="A120" s="9">
        <x:v>118</x:v>
      </x:c>
      <x:c r="B120" s="20" t="s">
        <x:v>1249</x:v>
      </x:c>
      <x:c r="C120" s="90" t="s">
        <x:v>1016</x:v>
      </x:c>
      <x:c r="D120" s="27" t="s">
        <x:v>631</x:v>
      </x:c>
      <x:c r="E120" s="31">
        <x:v>1</x:v>
      </x:c>
      <x:c r="F120" s="51">
        <x:v>2016</x:v>
      </x:c>
      <x:c r="G120" s="12" t="s">
        <x:v>96</x:v>
      </x:c>
    </x:row>
    <x:row r="121" spans="1:7" s="3" customFormat="1" ht="22.050000000000001" customHeight="1">
      <x:c r="A121" s="9">
        <x:v>119</x:v>
      </x:c>
      <x:c r="B121" s="20" t="s">
        <x:v>82</x:v>
      </x:c>
      <x:c r="C121" s="90" t="s">
        <x:v>1008</x:v>
      </x:c>
      <x:c r="D121" s="27" t="s">
        <x:v>1241</x:v>
      </x:c>
      <x:c r="E121" s="31">
        <x:v>1</x:v>
      </x:c>
      <x:c r="F121" s="51">
        <x:v>2016</x:v>
      </x:c>
      <x:c r="G121" s="12" t="s">
        <x:v>96</x:v>
      </x:c>
    </x:row>
    <x:row r="122" spans="1:7" s="3" customFormat="1" ht="22.050000000000001" customHeight="1">
      <x:c r="A122" s="9">
        <x:v>120</x:v>
      </x:c>
      <x:c r="B122" s="21" t="s">
        <x:v>721</x:v>
      </x:c>
      <x:c r="C122" s="19" t="s">
        <x:v>1035</x:v>
      </x:c>
      <x:c r="D122" s="10" t="s">
        <x:v>642</x:v>
      </x:c>
      <x:c r="E122" s="31">
        <x:v>1</x:v>
      </x:c>
      <x:c r="F122" s="51">
        <x:v>2016</x:v>
      </x:c>
      <x:c r="G122" s="12" t="s">
        <x:v>96</x:v>
      </x:c>
    </x:row>
    <x:row r="123" spans="1:7" s="3" customFormat="1" ht="22.050000000000001" customHeight="1">
      <x:c r="A123" s="9">
        <x:v>121</x:v>
      </x:c>
      <x:c r="B123" s="21" t="s">
        <x:v>73</x:v>
      </x:c>
      <x:c r="C123" s="19" t="s">
        <x:v>1008</x:v>
      </x:c>
      <x:c r="D123" s="27" t="s">
        <x:v>1183</x:v>
      </x:c>
      <x:c r="E123" s="31">
        <x:v>1</x:v>
      </x:c>
      <x:c r="F123" s="51">
        <x:v>2016</x:v>
      </x:c>
      <x:c r="G123" s="72" t="s">
        <x:v>96</x:v>
      </x:c>
    </x:row>
    <x:row r="124" spans="1:7" s="3" customFormat="1" ht="22.050000000000001" customHeight="1">
      <x:c r="A124" s="9">
        <x:v>122</x:v>
      </x:c>
      <x:c r="B124" s="21" t="s">
        <x:v>1252</x:v>
      </x:c>
      <x:c r="C124" s="19" t="s">
        <x:v>1011</x:v>
      </x:c>
      <x:c r="D124" s="27" t="s">
        <x:v>545</x:v>
      </x:c>
      <x:c r="E124" s="31">
        <x:v>1</x:v>
      </x:c>
      <x:c r="F124" s="51">
        <x:v>2015</x:v>
      </x:c>
      <x:c r="G124" s="74" t="s">
        <x:v>96</x:v>
      </x:c>
    </x:row>
    <x:row r="125" spans="1:7" s="3" customFormat="1" ht="22.050000000000001" customHeight="1">
      <x:c r="A125" s="9">
        <x:v>123</x:v>
      </x:c>
      <x:c r="B125" s="20" t="s">
        <x:v>210</x:v>
      </x:c>
      <x:c r="C125" s="90" t="s">
        <x:v>1010</x:v>
      </x:c>
      <x:c r="D125" s="27" t="s">
        <x:v>1236</x:v>
      </x:c>
      <x:c r="E125" s="31">
        <x:v>1</x:v>
      </x:c>
      <x:c r="F125" s="51">
        <x:v>2016</x:v>
      </x:c>
      <x:c r="G125" s="74" t="s">
        <x:v>96</x:v>
      </x:c>
    </x:row>
    <x:row r="126" spans="1:7" s="3" customFormat="1" ht="22.050000000000001" customHeight="1">
      <x:c r="A126" s="9">
        <x:v>124</x:v>
      </x:c>
      <x:c r="B126" s="21" t="s">
        <x:v>851</x:v>
      </x:c>
      <x:c r="C126" s="19" t="s">
        <x:v>911</x:v>
      </x:c>
      <x:c r="D126" s="10" t="s">
        <x:v>637</x:v>
      </x:c>
      <x:c r="E126" s="97">
        <x:v>3</x:v>
      </x:c>
      <x:c r="F126" s="51">
        <x:v>2016</x:v>
      </x:c>
      <x:c r="G126" s="74" t="s">
        <x:v>96</x:v>
      </x:c>
    </x:row>
    <x:row r="127" spans="1:7" s="3" customFormat="1" ht="22.050000000000001" customHeight="1">
      <x:c r="A127" s="9">
        <x:v>125</x:v>
      </x:c>
      <x:c r="B127" s="21" t="s">
        <x:v>686</x:v>
      </x:c>
      <x:c r="C127" s="19" t="s">
        <x:v>555</x:v>
      </x:c>
      <x:c r="D127" s="10" t="s">
        <x:v>1237</x:v>
      </x:c>
      <x:c r="E127" s="97">
        <x:v>1</x:v>
      </x:c>
      <x:c r="F127" s="51">
        <x:v>2016</x:v>
      </x:c>
      <x:c r="G127" s="74" t="s">
        <x:v>96</x:v>
      </x:c>
    </x:row>
    <x:row r="128" spans="1:7" s="3" customFormat="1" ht="22.050000000000001" customHeight="1">
      <x:c r="A128" s="9">
        <x:v>126</x:v>
      </x:c>
      <x:c r="B128" s="21" t="s">
        <x:v>31</x:v>
      </x:c>
      <x:c r="C128" s="19" t="s">
        <x:v>1007</x:v>
      </x:c>
      <x:c r="D128" s="27" t="s">
        <x:v>545</x:v>
      </x:c>
      <x:c r="E128" s="97">
        <x:v>1</x:v>
      </x:c>
      <x:c r="F128" s="51">
        <x:v>2016</x:v>
      </x:c>
      <x:c r="G128" s="74" t="s">
        <x:v>96</x:v>
      </x:c>
    </x:row>
    <x:row r="129" spans="1:7" s="3" customFormat="1" ht="22.050000000000001" customHeight="1">
      <x:c r="A129" s="9">
        <x:v>127</x:v>
      </x:c>
      <x:c r="B129" s="21" t="s">
        <x:v>83</x:v>
      </x:c>
      <x:c r="C129" s="19" t="s">
        <x:v>1022</x:v>
      </x:c>
      <x:c r="D129" s="10" t="s">
        <x:v>648</x:v>
      </x:c>
      <x:c r="E129" s="97">
        <x:v>1</x:v>
      </x:c>
      <x:c r="F129" s="51">
        <x:v>2016</x:v>
      </x:c>
      <x:c r="G129" s="12" t="s">
        <x:v>96</x:v>
      </x:c>
    </x:row>
    <x:row r="130" spans="1:7" s="3" customFormat="1" ht="22.050000000000001" customHeight="1">
      <x:c r="A130" s="9">
        <x:v>128</x:v>
      </x:c>
      <x:c r="B130" s="21" t="s">
        <x:v>985</x:v>
      </x:c>
      <x:c r="C130" s="19" t="s">
        <x:v>1009</x:v>
      </x:c>
      <x:c r="D130" s="10" t="s">
        <x:v>1255</x:v>
      </x:c>
      <x:c r="E130" s="97">
        <x:v>1</x:v>
      </x:c>
      <x:c r="F130" s="51">
        <x:v>2015</x:v>
      </x:c>
      <x:c r="G130" s="12" t="s">
        <x:v>96</x:v>
      </x:c>
    </x:row>
    <x:row r="131" spans="1:7" s="3" customFormat="1" ht="22.050000000000001" customHeight="1">
      <x:c r="A131" s="9">
        <x:v>129</x:v>
      </x:c>
      <x:c r="B131" s="21" t="s">
        <x:v>987</x:v>
      </x:c>
      <x:c r="C131" s="19" t="s">
        <x:v>1046</x:v>
      </x:c>
      <x:c r="D131" s="10" t="s">
        <x:v>1255</x:v>
      </x:c>
      <x:c r="E131" s="97">
        <x:v>1</x:v>
      </x:c>
      <x:c r="F131" s="51">
        <x:v>2016</x:v>
      </x:c>
      <x:c r="G131" s="12" t="s">
        <x:v>96</x:v>
      </x:c>
    </x:row>
    <x:row r="132" spans="1:7" s="3" customFormat="1" ht="22.050000000000001" customHeight="1">
      <x:c r="A132" s="9">
        <x:v>130</x:v>
      </x:c>
      <x:c r="B132" s="21" t="s">
        <x:v>24</x:v>
      </x:c>
      <x:c r="C132" s="19" t="s">
        <x:v>1046</x:v>
      </x:c>
      <x:c r="D132" s="10" t="s">
        <x:v>1255</x:v>
      </x:c>
      <x:c r="E132" s="97">
        <x:v>1</x:v>
      </x:c>
      <x:c r="F132" s="51">
        <x:v>2016</x:v>
      </x:c>
      <x:c r="G132" s="70" t="s">
        <x:v>96</x:v>
      </x:c>
    </x:row>
    <x:row r="133" spans="1:7" s="3" customFormat="1" ht="22.050000000000001" customHeight="1">
      <x:c r="A133" s="9">
        <x:v>131</x:v>
      </x:c>
      <x:c r="B133" s="21" t="s">
        <x:v>986</x:v>
      </x:c>
      <x:c r="C133" s="19" t="s">
        <x:v>1015</x:v>
      </x:c>
      <x:c r="D133" s="10" t="s">
        <x:v>1255</x:v>
      </x:c>
      <x:c r="E133" s="97">
        <x:v>1</x:v>
      </x:c>
      <x:c r="F133" s="51">
        <x:v>2015</x:v>
      </x:c>
      <x:c r="G133" s="12" t="s">
        <x:v>96</x:v>
      </x:c>
    </x:row>
    <x:row r="134" spans="1:7" s="3" customFormat="1" ht="22.050000000000001" customHeight="1">
      <x:c r="A134" s="9">
        <x:v>132</x:v>
      </x:c>
      <x:c r="B134" s="21" t="s">
        <x:v>822</x:v>
      </x:c>
      <x:c r="C134" s="19" t="s">
        <x:v>912</x:v>
      </x:c>
      <x:c r="D134" s="10" t="s">
        <x:v>630</x:v>
      </x:c>
      <x:c r="E134" s="97">
        <x:v>1</x:v>
      </x:c>
      <x:c r="F134" s="51">
        <x:v>2016</x:v>
      </x:c>
      <x:c r="G134" s="12" t="s">
        <x:v>96</x:v>
      </x:c>
    </x:row>
    <x:row r="135" spans="1:7" s="3" customFormat="1" ht="22.050000000000001" customHeight="1">
      <x:c r="A135" s="9">
        <x:v>133</x:v>
      </x:c>
      <x:c r="B135" s="21" t="s">
        <x:v>824</x:v>
      </x:c>
      <x:c r="C135" s="19" t="s">
        <x:v>913</x:v>
      </x:c>
      <x:c r="D135" s="10" t="s">
        <x:v>630</x:v>
      </x:c>
      <x:c r="E135" s="97">
        <x:v>1</x:v>
      </x:c>
      <x:c r="F135" s="51">
        <x:v>2016</x:v>
      </x:c>
      <x:c r="G135" s="12" t="s">
        <x:v>96</x:v>
      </x:c>
    </x:row>
    <x:row r="136" spans="1:7" s="3" customFormat="1" ht="22.050000000000001" customHeight="1">
      <x:c r="A136" s="9">
        <x:v>134</x:v>
      </x:c>
      <x:c r="B136" s="21" t="s">
        <x:v>823</x:v>
      </x:c>
      <x:c r="C136" s="19" t="s">
        <x:v>912</x:v>
      </x:c>
      <x:c r="D136" s="10" t="s">
        <x:v>630</x:v>
      </x:c>
      <x:c r="E136" s="97">
        <x:v>1</x:v>
      </x:c>
      <x:c r="F136" s="51">
        <x:v>2016</x:v>
      </x:c>
      <x:c r="G136" s="12" t="s">
        <x:v>96</x:v>
      </x:c>
    </x:row>
    <x:row r="137" spans="1:7" s="3" customFormat="1" ht="22.050000000000001" customHeight="1">
      <x:c r="A137" s="9">
        <x:v>135</x:v>
      </x:c>
      <x:c r="B137" s="21" t="s">
        <x:v>207</x:v>
      </x:c>
      <x:c r="C137" s="19" t="s">
        <x:v>1012</x:v>
      </x:c>
      <x:c r="D137" s="10" t="s">
        <x:v>641</x:v>
      </x:c>
      <x:c r="E137" s="97">
        <x:v>1</x:v>
      </x:c>
      <x:c r="F137" s="51">
        <x:v>2016</x:v>
      </x:c>
      <x:c r="G137" s="12" t="s">
        <x:v>96</x:v>
      </x:c>
    </x:row>
    <x:row r="138" spans="1:7" s="3" customFormat="1" ht="22.050000000000001" customHeight="1">
      <x:c r="A138" s="9">
        <x:v>136</x:v>
      </x:c>
      <x:c r="B138" s="21" t="s">
        <x:v>453</x:v>
      </x:c>
      <x:c r="C138" s="19" t="s">
        <x:v>914</x:v>
      </x:c>
      <x:c r="D138" s="10" t="s">
        <x:v>617</x:v>
      </x:c>
      <x:c r="E138" s="97">
        <x:v>1</x:v>
      </x:c>
      <x:c r="F138" s="51">
        <x:v>2015</x:v>
      </x:c>
      <x:c r="G138" s="12" t="s">
        <x:v>96</x:v>
      </x:c>
    </x:row>
    <x:row r="139" spans="1:7" s="3" customFormat="1" ht="22.050000000000001" customHeight="1">
      <x:c r="A139" s="9">
        <x:v>137</x:v>
      </x:c>
      <x:c r="B139" s="21" t="s">
        <x:v>220</x:v>
      </x:c>
      <x:c r="C139" s="19" t="s">
        <x:v>1061</x:v>
      </x:c>
      <x:c r="D139" s="10" t="s">
        <x:v>1341</x:v>
      </x:c>
      <x:c r="E139" s="97">
        <x:v>1</x:v>
      </x:c>
      <x:c r="F139" s="51">
        <x:v>2015</x:v>
      </x:c>
      <x:c r="G139" s="71" t="s">
        <x:v>96</x:v>
      </x:c>
    </x:row>
    <x:row r="140" spans="1:7" s="3" customFormat="1" ht="22.050000000000001" customHeight="1">
      <x:c r="A140" s="9">
        <x:v>138</x:v>
      </x:c>
      <x:c r="B140" s="21" t="s">
        <x:v>829</x:v>
      </x:c>
      <x:c r="C140" s="19" t="s">
        <x:v>1017</x:v>
      </x:c>
      <x:c r="D140" s="27" t="s">
        <x:v>641</x:v>
      </x:c>
      <x:c r="E140" s="97">
        <x:v>1</x:v>
      </x:c>
      <x:c r="F140" s="51">
        <x:v>2016</x:v>
      </x:c>
      <x:c r="G140" s="12" t="s">
        <x:v>96</x:v>
      </x:c>
    </x:row>
    <x:row r="141" spans="1:7" s="3" customFormat="1" ht="22.050000000000001" customHeight="1">
      <x:c r="A141" s="9">
        <x:v>139</x:v>
      </x:c>
      <x:c r="B141" s="21" t="s">
        <x:v>430</x:v>
      </x:c>
      <x:c r="C141" s="19" t="s">
        <x:v>916</x:v>
      </x:c>
      <x:c r="D141" s="27" t="s">
        <x:v>654</x:v>
      </x:c>
      <x:c r="E141" s="97">
        <x:v>1</x:v>
      </x:c>
      <x:c r="F141" s="51">
        <x:v>2016</x:v>
      </x:c>
      <x:c r="G141" s="12" t="s">
        <x:v>96</x:v>
      </x:c>
    </x:row>
    <x:row r="142" spans="1:7" s="3" customFormat="1" ht="22.050000000000001" customHeight="1">
      <x:c r="A142" s="9">
        <x:v>140</x:v>
      </x:c>
      <x:c r="B142" s="21" t="s">
        <x:v>429</x:v>
      </x:c>
      <x:c r="C142" s="19" t="s">
        <x:v>1053</x:v>
      </x:c>
      <x:c r="D142" s="27" t="s">
        <x:v>642</x:v>
      </x:c>
      <x:c r="E142" s="97">
        <x:v>1</x:v>
      </x:c>
      <x:c r="F142" s="51">
        <x:v>2016</x:v>
      </x:c>
      <x:c r="G142" s="72" t="s">
        <x:v>96</x:v>
      </x:c>
    </x:row>
    <x:row r="143" spans="1:7" s="3" customFormat="1" ht="22.050000000000001" customHeight="1">
      <x:c r="A143" s="9">
        <x:v>141</x:v>
      </x:c>
      <x:c r="B143" s="21" t="s">
        <x:v>826</x:v>
      </x:c>
      <x:c r="C143" s="19" t="s">
        <x:v>1015</x:v>
      </x:c>
      <x:c r="D143" s="10" t="s">
        <x:v>1255</x:v>
      </x:c>
      <x:c r="E143" s="97">
        <x:v>1</x:v>
      </x:c>
      <x:c r="F143" s="51">
        <x:v>2016</x:v>
      </x:c>
      <x:c r="G143" s="72" t="s">
        <x:v>96</x:v>
      </x:c>
    </x:row>
    <x:row r="144" spans="1:7" s="3" customFormat="1" ht="22.050000000000001" customHeight="1">
      <x:c r="A144" s="9">
        <x:v>142</x:v>
      </x:c>
      <x:c r="B144" s="21" t="s">
        <x:v>222</x:v>
      </x:c>
      <x:c r="C144" s="19" t="s">
        <x:v>1026</x:v>
      </x:c>
      <x:c r="D144" s="10" t="s">
        <x:v>614</x:v>
      </x:c>
      <x:c r="E144" s="97">
        <x:v>1</x:v>
      </x:c>
      <x:c r="F144" s="51">
        <x:v>2016</x:v>
      </x:c>
      <x:c r="G144" s="72" t="s">
        <x:v>96</x:v>
      </x:c>
    </x:row>
    <x:row r="145" spans="1:7" s="3" customFormat="1" ht="22.050000000000001" customHeight="1">
      <x:c r="A145" s="9">
        <x:v>143</x:v>
      </x:c>
      <x:c r="B145" s="21" t="s">
        <x:v>225</x:v>
      </x:c>
      <x:c r="C145" s="19" t="s">
        <x:v>1048</x:v>
      </x:c>
      <x:c r="D145" s="27" t="s">
        <x:v>614</x:v>
      </x:c>
      <x:c r="E145" s="97">
        <x:v>1</x:v>
      </x:c>
      <x:c r="F145" s="51">
        <x:v>2016</x:v>
      </x:c>
      <x:c r="G145" s="72" t="s">
        <x:v>96</x:v>
      </x:c>
    </x:row>
    <x:row r="146" spans="1:7" s="3" customFormat="1" ht="22.050000000000001" customHeight="1">
      <x:c r="A146" s="9">
        <x:v>144</x:v>
      </x:c>
      <x:c r="B146" s="20" t="s">
        <x:v>214</x:v>
      </x:c>
      <x:c r="C146" s="90" t="s">
        <x:v>1004</x:v>
      </x:c>
      <x:c r="D146" s="27" t="s">
        <x:v>630</x:v>
      </x:c>
      <x:c r="E146" s="97">
        <x:v>1</x:v>
      </x:c>
      <x:c r="F146" s="51">
        <x:v>2016</x:v>
      </x:c>
      <x:c r="G146" s="12" t="s">
        <x:v>96</x:v>
      </x:c>
    </x:row>
    <x:row r="147" spans="1:7" s="3" customFormat="1" ht="22.050000000000001" customHeight="1">
      <x:c r="A147" s="9">
        <x:v>145</x:v>
      </x:c>
      <x:c r="B147" s="20" t="s">
        <x:v>216</x:v>
      </x:c>
      <x:c r="C147" s="90" t="s">
        <x:v>1049</x:v>
      </x:c>
      <x:c r="D147" s="27" t="s">
        <x:v>652</x:v>
      </x:c>
      <x:c r="E147" s="97">
        <x:v>1</x:v>
      </x:c>
      <x:c r="F147" s="51">
        <x:v>2016</x:v>
      </x:c>
      <x:c r="G147" s="73" t="s">
        <x:v>96</x:v>
      </x:c>
    </x:row>
    <x:row r="148" spans="1:7" s="3" customFormat="1" ht="22.050000000000001" customHeight="1">
      <x:c r="A148" s="9">
        <x:v>146</x:v>
      </x:c>
      <x:c r="B148" s="20" t="s">
        <x:v>443</x:v>
      </x:c>
      <x:c r="C148" s="91" t="s">
        <x:v>917</x:v>
      </x:c>
      <x:c r="D148" s="27" t="s">
        <x:v>570</x:v>
      </x:c>
      <x:c r="E148" s="97">
        <x:v>1</x:v>
      </x:c>
      <x:c r="F148" s="51">
        <x:v>2016</x:v>
      </x:c>
      <x:c r="G148" s="73" t="s">
        <x:v>96</x:v>
      </x:c>
    </x:row>
    <x:row r="149" spans="1:7" s="3" customFormat="1" ht="22.050000000000001" customHeight="1">
      <x:c r="A149" s="9">
        <x:v>147</x:v>
      </x:c>
      <x:c r="B149" s="21" t="s">
        <x:v>436</x:v>
      </x:c>
      <x:c r="C149" s="19" t="s">
        <x:v>1050</x:v>
      </x:c>
      <x:c r="D149" s="10" t="s">
        <x:v>1187</x:v>
      </x:c>
      <x:c r="E149" s="97">
        <x:v>1</x:v>
      </x:c>
      <x:c r="F149" s="52">
        <x:v>2016</x:v>
      </x:c>
      <x:c r="G149" s="73" t="s">
        <x:v>96</x:v>
      </x:c>
    </x:row>
    <x:row r="150" spans="1:7" s="3" customFormat="1" ht="22.050000000000001" customHeight="1">
      <x:c r="A150" s="9">
        <x:v>148</x:v>
      </x:c>
      <x:c r="B150" s="20" t="s">
        <x:v>719</x:v>
      </x:c>
      <x:c r="C150" s="90" t="s">
        <x:v>1051</x:v>
      </x:c>
      <x:c r="D150" s="27" t="s">
        <x:v>614</x:v>
      </x:c>
      <x:c r="E150" s="97">
        <x:v>1</x:v>
      </x:c>
      <x:c r="F150" s="52">
        <x:v>2016</x:v>
      </x:c>
      <x:c r="G150" s="70" t="s">
        <x:v>96</x:v>
      </x:c>
    </x:row>
    <x:row r="151" spans="1:7" s="3" customFormat="1" ht="22.050000000000001" customHeight="1">
      <x:c r="A151" s="9">
        <x:v>149</x:v>
      </x:c>
      <x:c r="B151" s="21" t="s">
        <x:v>72</x:v>
      </x:c>
      <x:c r="C151" s="19" t="s">
        <x:v>1055</x:v>
      </x:c>
      <x:c r="D151" s="27" t="s">
        <x:v>1191</x:v>
      </x:c>
      <x:c r="E151" s="97">
        <x:v>1</x:v>
      </x:c>
      <x:c r="F151" s="52">
        <x:v>2016</x:v>
      </x:c>
      <x:c r="G151" s="73" t="s">
        <x:v>96</x:v>
      </x:c>
    </x:row>
    <x:row r="152" spans="1:7" s="3" customFormat="1" ht="22.050000000000001" customHeight="1">
      <x:c r="A152" s="9">
        <x:v>150</x:v>
      </x:c>
      <x:c r="B152" s="21" t="s">
        <x:v>445</x:v>
      </x:c>
      <x:c r="C152" s="19" t="s">
        <x:v>918</x:v>
      </x:c>
      <x:c r="D152" s="10" t="s">
        <x:v>603</x:v>
      </x:c>
      <x:c r="E152" s="97">
        <x:v>1</x:v>
      </x:c>
      <x:c r="F152" s="52">
        <x:v>2016</x:v>
      </x:c>
      <x:c r="G152" s="73" t="s">
        <x:v>96</x:v>
      </x:c>
    </x:row>
    <x:row r="153" spans="1:7" s="3" customFormat="1" ht="22.050000000000001" customHeight="1">
      <x:c r="A153" s="9">
        <x:v>151</x:v>
      </x:c>
      <x:c r="B153" s="21" t="s">
        <x:v>819</x:v>
      </x:c>
      <x:c r="C153" s="19" t="s">
        <x:v>1059</x:v>
      </x:c>
      <x:c r="D153" s="10" t="s">
        <x:v>603</x:v>
      </x:c>
      <x:c r="E153" s="97">
        <x:v>1</x:v>
      </x:c>
      <x:c r="F153" s="52">
        <x:v>2016</x:v>
      </x:c>
      <x:c r="G153" s="73" t="s">
        <x:v>96</x:v>
      </x:c>
    </x:row>
    <x:row r="154" spans="1:7" s="3" customFormat="1" ht="22.050000000000001" customHeight="1">
      <x:c r="A154" s="9">
        <x:v>152</x:v>
      </x:c>
      <x:c r="B154" s="21" t="s">
        <x:v>820</x:v>
      </x:c>
      <x:c r="C154" s="19" t="s">
        <x:v>1054</x:v>
      </x:c>
      <x:c r="D154" s="10" t="s">
        <x:v>603</x:v>
      </x:c>
      <x:c r="E154" s="97">
        <x:v>1</x:v>
      </x:c>
      <x:c r="F154" s="52">
        <x:v>2016</x:v>
      </x:c>
      <x:c r="G154" s="73" t="s">
        <x:v>96</x:v>
      </x:c>
    </x:row>
    <x:row r="155" spans="1:7" s="3" customFormat="1" ht="22.050000000000001" customHeight="1">
      <x:c r="A155" s="9">
        <x:v>153</x:v>
      </x:c>
      <x:c r="B155" s="21" t="s">
        <x:v>440</x:v>
      </x:c>
      <x:c r="C155" s="19" t="s">
        <x:v>540</x:v>
      </x:c>
      <x:c r="D155" s="10" t="s">
        <x:v>603</x:v>
      </x:c>
      <x:c r="E155" s="97">
        <x:v>1</x:v>
      </x:c>
      <x:c r="F155" s="51">
        <x:v>2016</x:v>
      </x:c>
      <x:c r="G155" s="73" t="s">
        <x:v>96</x:v>
      </x:c>
    </x:row>
    <x:row r="156" spans="1:7" s="3" customFormat="1" ht="22.050000000000001" customHeight="1">
      <x:c r="A156" s="9">
        <x:v>154</x:v>
      </x:c>
      <x:c r="B156" s="21" t="s">
        <x:v>821</x:v>
      </x:c>
      <x:c r="C156" s="19" t="s">
        <x:v>1005</x:v>
      </x:c>
      <x:c r="D156" s="10" t="s">
        <x:v>603</x:v>
      </x:c>
      <x:c r="E156" s="97">
        <x:v>1</x:v>
      </x:c>
      <x:c r="F156" s="52">
        <x:v>2016</x:v>
      </x:c>
      <x:c r="G156" s="75" t="s">
        <x:v>96</x:v>
      </x:c>
    </x:row>
    <x:row r="157" spans="1:7" s="3" customFormat="1" ht="22.050000000000001" customHeight="1">
      <x:c r="A157" s="9">
        <x:v>155</x:v>
      </x:c>
      <x:c r="B157" s="21" t="s">
        <x:v>41</x:v>
      </x:c>
      <x:c r="C157" s="19" t="s">
        <x:v>1058</x:v>
      </x:c>
      <x:c r="D157" s="10" t="s">
        <x:v>641</x:v>
      </x:c>
      <x:c r="E157" s="97">
        <x:v>1</x:v>
      </x:c>
      <x:c r="F157" s="52">
        <x:v>2016</x:v>
      </x:c>
      <x:c r="G157" s="75" t="s">
        <x:v>96</x:v>
      </x:c>
    </x:row>
    <x:row r="158" spans="1:7" s="3" customFormat="1" ht="22.050000000000001" customHeight="1">
      <x:c r="A158" s="9">
        <x:v>156</x:v>
      </x:c>
      <x:c r="B158" s="21" t="s">
        <x:v>836</x:v>
      </x:c>
      <x:c r="C158" s="19" t="s">
        <x:v>1062</x:v>
      </x:c>
      <x:c r="D158" s="27" t="s">
        <x:v>1237</x:v>
      </x:c>
      <x:c r="E158" s="97">
        <x:v>1</x:v>
      </x:c>
      <x:c r="F158" s="52">
        <x:v>2016</x:v>
      </x:c>
      <x:c r="G158" s="12" t="s">
        <x:v>96</x:v>
      </x:c>
    </x:row>
    <x:row r="159" spans="1:7" s="3" customFormat="1" ht="22.050000000000001" customHeight="1">
      <x:c r="A159" s="9">
        <x:v>157</x:v>
      </x:c>
      <x:c r="B159" s="21" t="s">
        <x:v>432</x:v>
      </x:c>
      <x:c r="C159" s="19" t="s">
        <x:v>1052</x:v>
      </x:c>
      <x:c r="D159" s="27" t="s">
        <x:v>1341</x:v>
      </x:c>
      <x:c r="E159" s="97">
        <x:v>1</x:v>
      </x:c>
      <x:c r="F159" s="52">
        <x:v>2016</x:v>
      </x:c>
      <x:c r="G159" s="12" t="s">
        <x:v>96</x:v>
      </x:c>
    </x:row>
    <x:row r="160" spans="1:7" s="3" customFormat="1" ht="22.050000000000001" customHeight="1">
      <x:c r="A160" s="9">
        <x:v>158</x:v>
      </x:c>
      <x:c r="B160" s="20" t="s">
        <x:v>803</x:v>
      </x:c>
      <x:c r="C160" s="90" t="s">
        <x:v>1057</x:v>
      </x:c>
      <x:c r="D160" s="27" t="s">
        <x:v>1182</x:v>
      </x:c>
      <x:c r="E160" s="97">
        <x:v>1</x:v>
      </x:c>
      <x:c r="F160" s="52">
        <x:v>2016</x:v>
      </x:c>
      <x:c r="G160" s="12" t="s">
        <x:v>96</x:v>
      </x:c>
    </x:row>
    <x:row r="161" spans="1:7" s="3" customFormat="1" ht="22.050000000000001" customHeight="1">
      <x:c r="A161" s="9">
        <x:v>159</x:v>
      </x:c>
      <x:c r="B161" s="110" t="s">
        <x:v>711</x:v>
      </x:c>
      <x:c r="C161" s="90" t="s">
        <x:v>1063</x:v>
      </x:c>
      <x:c r="D161" s="27" t="s">
        <x:v>1253</x:v>
      </x:c>
      <x:c r="E161" s="97">
        <x:v>1</x:v>
      </x:c>
      <x:c r="F161" s="52">
        <x:v>2016</x:v>
      </x:c>
      <x:c r="G161" s="12" t="s">
        <x:v>96</x:v>
      </x:c>
    </x:row>
    <x:row r="162" spans="1:7" s="3" customFormat="1" ht="22.050000000000001" customHeight="1">
      <x:c r="A162" s="9">
        <x:v>160</x:v>
      </x:c>
      <x:c r="B162" s="21" t="s">
        <x:v>687</x:v>
      </x:c>
      <x:c r="C162" s="19" t="s">
        <x:v>1075</x:v>
      </x:c>
      <x:c r="D162" s="27" t="s">
        <x:v>570</x:v>
      </x:c>
      <x:c r="E162" s="97">
        <x:v>1</x:v>
      </x:c>
      <x:c r="F162" s="52">
        <x:v>2016</x:v>
      </x:c>
      <x:c r="G162" s="12" t="s">
        <x:v>96</x:v>
      </x:c>
    </x:row>
    <x:row r="163" spans="1:7" s="3" customFormat="1" ht="22.050000000000001" customHeight="1">
      <x:c r="A163" s="9">
        <x:v>161</x:v>
      </x:c>
      <x:c r="B163" s="101" t="s">
        <x:v>694</x:v>
      </x:c>
      <x:c r="C163" s="19" t="s">
        <x:v>1075</x:v>
      </x:c>
      <x:c r="D163" s="27" t="s">
        <x:v>570</x:v>
      </x:c>
      <x:c r="E163" s="97">
        <x:v>1</x:v>
      </x:c>
      <x:c r="F163" s="52">
        <x:v>2015</x:v>
      </x:c>
      <x:c r="G163" s="72" t="s">
        <x:v>96</x:v>
      </x:c>
    </x:row>
    <x:row r="164" spans="1:7" s="3" customFormat="1" ht="22.050000000000001" customHeight="1">
      <x:c r="A164" s="9">
        <x:v>162</x:v>
      </x:c>
      <x:c r="B164" s="21" t="s">
        <x:v>712</x:v>
      </x:c>
      <x:c r="C164" s="19" t="s">
        <x:v>1075</x:v>
      </x:c>
      <x:c r="D164" s="27" t="s">
        <x:v>570</x:v>
      </x:c>
      <x:c r="E164" s="97">
        <x:v>1</x:v>
      </x:c>
      <x:c r="F164" s="51">
        <x:v>2016</x:v>
      </x:c>
      <x:c r="G164" s="72" t="s">
        <x:v>96</x:v>
      </x:c>
    </x:row>
    <x:row r="165" spans="1:7" s="3" customFormat="1" ht="22.050000000000001" customHeight="1">
      <x:c r="A165" s="9">
        <x:v>163</x:v>
      </x:c>
      <x:c r="B165" s="21" t="s">
        <x:v>18</x:v>
      </x:c>
      <x:c r="C165" s="19" t="s">
        <x:v>1064</x:v>
      </x:c>
      <x:c r="D165" s="27" t="s">
        <x:v>570</x:v>
      </x:c>
      <x:c r="E165" s="97">
        <x:v>1</x:v>
      </x:c>
      <x:c r="F165" s="51">
        <x:v>2016</x:v>
      </x:c>
      <x:c r="G165" s="12" t="s">
        <x:v>96</x:v>
      </x:c>
    </x:row>
    <x:row r="166" spans="1:7" s="3" customFormat="1" ht="22.050000000000001" customHeight="1">
      <x:c r="A166" s="9">
        <x:v>164</x:v>
      </x:c>
      <x:c r="B166" s="20" t="s">
        <x:v>80</x:v>
      </x:c>
      <x:c r="C166" s="90" t="s">
        <x:v>1065</x:v>
      </x:c>
      <x:c r="D166" s="27" t="s">
        <x:v>1191</x:v>
      </x:c>
      <x:c r="E166" s="97">
        <x:v>1</x:v>
      </x:c>
      <x:c r="F166" s="51">
        <x:v>2016</x:v>
      </x:c>
      <x:c r="G166" s="74" t="s">
        <x:v>96</x:v>
      </x:c>
    </x:row>
    <x:row r="167" spans="1:7" s="3" customFormat="1" ht="22.050000000000001" customHeight="1">
      <x:c r="A167" s="9">
        <x:v>165</x:v>
      </x:c>
      <x:c r="B167" s="20" t="s">
        <x:v>37</x:v>
      </x:c>
      <x:c r="C167" s="90" t="s">
        <x:v>919</x:v>
      </x:c>
      <x:c r="D167" s="27" t="s">
        <x:v>1184</x:v>
      </x:c>
      <x:c r="E167" s="97">
        <x:v>1</x:v>
      </x:c>
      <x:c r="F167" s="51">
        <x:v>2016</x:v>
      </x:c>
      <x:c r="G167" s="74" t="s">
        <x:v>96</x:v>
      </x:c>
    </x:row>
    <x:row r="168" spans="1:7" s="3" customFormat="1" ht="22.050000000000001" customHeight="1">
      <x:c r="A168" s="9">
        <x:v>166</x:v>
      </x:c>
      <x:c r="B168" s="21" t="s">
        <x:v>726</x:v>
      </x:c>
      <x:c r="C168" s="19" t="s">
        <x:v>1072</x:v>
      </x:c>
      <x:c r="D168" s="27" t="s">
        <x:v>1152</x:v>
      </x:c>
      <x:c r="E168" s="97">
        <x:v>1</x:v>
      </x:c>
      <x:c r="F168" s="51">
        <x:v>2016</x:v>
      </x:c>
      <x:c r="G168" s="74" t="s">
        <x:v>96</x:v>
      </x:c>
    </x:row>
    <x:row r="169" spans="1:7" s="3" customFormat="1" ht="22.050000000000001" customHeight="1">
      <x:c r="A169" s="9">
        <x:v>167</x:v>
      </x:c>
      <x:c r="B169" s="21" t="s">
        <x:v>1246</x:v>
      </x:c>
      <x:c r="C169" s="19" t="s">
        <x:v>1056</x:v>
      </x:c>
      <x:c r="D169" s="10" t="s">
        <x:v>574</x:v>
      </x:c>
      <x:c r="E169" s="97">
        <x:v>1</x:v>
      </x:c>
      <x:c r="F169" s="51">
        <x:v>2016</x:v>
      </x:c>
      <x:c r="G169" s="74" t="s">
        <x:v>96</x:v>
      </x:c>
    </x:row>
    <x:row r="170" spans="1:7" s="3" customFormat="1" ht="22.050000000000001" customHeight="1">
      <x:c r="A170" s="9">
        <x:v>168</x:v>
      </x:c>
      <x:c r="B170" s="21" t="s">
        <x:v>61</x:v>
      </x:c>
      <x:c r="C170" s="19" t="s">
        <x:v>1069</x:v>
      </x:c>
      <x:c r="D170" s="27" t="s">
        <x:v>1234</x:v>
      </x:c>
      <x:c r="E170" s="97">
        <x:v>1</x:v>
      </x:c>
      <x:c r="F170" s="52">
        <x:v>2016</x:v>
      </x:c>
      <x:c r="G170" s="74" t="s">
        <x:v>96</x:v>
      </x:c>
    </x:row>
    <x:row r="171" spans="1:7" s="3" customFormat="1" ht="22.050000000000001" customHeight="1">
      <x:c r="A171" s="9">
        <x:v>169</x:v>
      </x:c>
      <x:c r="B171" s="21" t="s">
        <x:v>1254</x:v>
      </x:c>
      <x:c r="C171" s="19" t="s">
        <x:v>1060</x:v>
      </x:c>
      <x:c r="D171" s="27" t="s">
        <x:v>609</x:v>
      </x:c>
      <x:c r="E171" s="97">
        <x:v>1</x:v>
      </x:c>
      <x:c r="F171" s="52">
        <x:v>2016</x:v>
      </x:c>
      <x:c r="G171" s="12" t="s">
        <x:v>96</x:v>
      </x:c>
    </x:row>
    <x:row r="172" spans="1:7" s="3" customFormat="1" ht="22.050000000000001" customHeight="1">
      <x:c r="A172" s="9">
        <x:v>170</x:v>
      </x:c>
      <x:c r="B172" s="21" t="s">
        <x:v>26</x:v>
      </x:c>
      <x:c r="C172" s="19" t="s">
        <x:v>1336</x:v>
      </x:c>
      <x:c r="D172" s="27" t="s">
        <x:v>651</x:v>
      </x:c>
      <x:c r="E172" s="97">
        <x:v>1</x:v>
      </x:c>
      <x:c r="F172" s="52">
        <x:v>2016</x:v>
      </x:c>
      <x:c r="G172" s="12" t="s">
        <x:v>96</x:v>
      </x:c>
    </x:row>
    <x:row r="173" spans="1:7" s="3" customFormat="1" ht="22.050000000000001" customHeight="1">
      <x:c r="A173" s="9">
        <x:v>171</x:v>
      </x:c>
      <x:c r="B173" s="20" t="s">
        <x:v>439</x:v>
      </x:c>
      <x:c r="C173" s="90" t="s">
        <x:v>419</x:v>
      </x:c>
      <x:c r="D173" s="27" t="s">
        <x:v>1182</x:v>
      </x:c>
      <x:c r="E173" s="97">
        <x:v>1</x:v>
      </x:c>
      <x:c r="F173" s="52">
        <x:v>2016</x:v>
      </x:c>
      <x:c r="G173" s="12" t="s">
        <x:v>96</x:v>
      </x:c>
    </x:row>
    <x:row r="174" spans="1:7" s="3" customFormat="1" ht="22.050000000000001" customHeight="1">
      <x:c r="A174" s="9">
        <x:v>172</x:v>
      </x:c>
      <x:c r="B174" s="21" t="s">
        <x:v>1250</x:v>
      </x:c>
      <x:c r="C174" s="19" t="s">
        <x:v>413</x:v>
      </x:c>
      <x:c r="D174" s="10" t="s">
        <x:v>644</x:v>
      </x:c>
      <x:c r="E174" s="97">
        <x:v>1</x:v>
      </x:c>
      <x:c r="F174" s="52">
        <x:v>2016</x:v>
      </x:c>
      <x:c r="G174" s="70" t="s">
        <x:v>96</x:v>
      </x:c>
    </x:row>
    <x:row r="175" spans="1:7" s="3" customFormat="1" ht="22.050000000000001" customHeight="1">
      <x:c r="A175" s="9">
        <x:v>173</x:v>
      </x:c>
      <x:c r="B175" s="21" t="s">
        <x:v>150</x:v>
      </x:c>
      <x:c r="C175" s="19" t="s">
        <x:v>920</x:v>
      </x:c>
      <x:c r="D175" s="10" t="s">
        <x:v>574</x:v>
      </x:c>
      <x:c r="E175" s="97">
        <x:v>1</x:v>
      </x:c>
      <x:c r="F175" s="52">
        <x:v>2016</x:v>
      </x:c>
      <x:c r="G175" s="12" t="s">
        <x:v>96</x:v>
      </x:c>
    </x:row>
    <x:row r="176" spans="1:7" s="3" customFormat="1" ht="22.050000000000001" customHeight="1">
      <x:c r="A176" s="9">
        <x:v>174</x:v>
      </x:c>
      <x:c r="B176" s="21" t="s">
        <x:v>221</x:v>
      </x:c>
      <x:c r="C176" s="19" t="s">
        <x:v>921</x:v>
      </x:c>
      <x:c r="D176" s="10" t="s">
        <x:v>574</x:v>
      </x:c>
      <x:c r="E176" s="97">
        <x:v>1</x:v>
      </x:c>
      <x:c r="F176" s="52">
        <x:v>2016</x:v>
      </x:c>
      <x:c r="G176" s="12" t="s">
        <x:v>96</x:v>
      </x:c>
    </x:row>
    <x:row r="177" spans="1:7" s="3" customFormat="1" ht="22.050000000000001" customHeight="1">
      <x:c r="A177" s="9">
        <x:v>175</x:v>
      </x:c>
      <x:c r="B177" s="21" t="s">
        <x:v>219</x:v>
      </x:c>
      <x:c r="C177" s="19" t="s">
        <x:v>921</x:v>
      </x:c>
      <x:c r="D177" s="10" t="s">
        <x:v>574</x:v>
      </x:c>
      <x:c r="E177" s="97">
        <x:v>1</x:v>
      </x:c>
      <x:c r="F177" s="51">
        <x:v>2016</x:v>
      </x:c>
      <x:c r="G177" s="12" t="s">
        <x:v>96</x:v>
      </x:c>
    </x:row>
    <x:row r="178" spans="1:7" s="3" customFormat="1" ht="22.050000000000001" customHeight="1">
      <x:c r="A178" s="9">
        <x:v>176</x:v>
      </x:c>
      <x:c r="B178" s="109" t="s">
        <x:v>0</x:v>
      </x:c>
      <x:c r="C178" s="90" t="s">
        <x:v>532</x:v>
      </x:c>
      <x:c r="D178" s="27" t="s">
        <x:v>603</x:v>
      </x:c>
      <x:c r="E178" s="31">
        <x:v>7</x:v>
      </x:c>
      <x:c r="F178" s="52">
        <x:v>2016</x:v>
      </x:c>
      <x:c r="G178" s="12" t="s">
        <x:v>96</x:v>
      </x:c>
    </x:row>
    <x:row r="179" spans="1:7" s="3" customFormat="1" ht="22.050000000000001" customHeight="1">
      <x:c r="A179" s="9">
        <x:v>177</x:v>
      </x:c>
      <x:c r="B179" s="20" t="s">
        <x:v>818</x:v>
      </x:c>
      <x:c r="C179" s="90" t="s">
        <x:v>325</x:v>
      </x:c>
      <x:c r="D179" s="27" t="s">
        <x:v>652</x:v>
      </x:c>
      <x:c r="E179" s="31">
        <x:v>1</x:v>
      </x:c>
      <x:c r="F179" s="52">
        <x:v>2016</x:v>
      </x:c>
      <x:c r="G179" s="12" t="s">
        <x:v>96</x:v>
      </x:c>
    </x:row>
    <x:row r="180" spans="1:7" s="3" customFormat="1" ht="22.050000000000001" customHeight="1">
      <x:c r="A180" s="9">
        <x:v>178</x:v>
      </x:c>
      <x:c r="B180" s="21" t="s">
        <x:v>75</x:v>
      </x:c>
      <x:c r="C180" s="19" t="s">
        <x:v>1345</x:v>
      </x:c>
      <x:c r="D180" s="10" t="s">
        <x:v>1259</x:v>
      </x:c>
      <x:c r="E180" s="31">
        <x:v>1</x:v>
      </x:c>
      <x:c r="F180" s="52">
        <x:v>2016</x:v>
      </x:c>
      <x:c r="G180" s="12" t="s">
        <x:v>96</x:v>
      </x:c>
    </x:row>
    <x:row r="181" spans="1:7" s="3" customFormat="1" ht="22.050000000000001" customHeight="1">
      <x:c r="A181" s="9">
        <x:v>179</x:v>
      </x:c>
      <x:c r="B181" s="21" t="s">
        <x:v>724</x:v>
      </x:c>
      <x:c r="C181" s="19" t="s">
        <x:v>1346</x:v>
      </x:c>
      <x:c r="D181" s="10" t="s">
        <x:v>1191</x:v>
      </x:c>
      <x:c r="E181" s="31">
        <x:v>1</x:v>
      </x:c>
      <x:c r="F181" s="52">
        <x:v>2016</x:v>
      </x:c>
      <x:c r="G181" s="12" t="s">
        <x:v>96</x:v>
      </x:c>
    </x:row>
    <x:row r="182" spans="1:7" s="3" customFormat="1" ht="22.050000000000001" customHeight="1">
      <x:c r="A182" s="9">
        <x:v>180</x:v>
      </x:c>
      <x:c r="B182" s="21" t="s">
        <x:v>442</x:v>
      </x:c>
      <x:c r="C182" s="19" t="s">
        <x:v>922</x:v>
      </x:c>
      <x:c r="D182" s="10" t="s">
        <x:v>1234</x:v>
      </x:c>
      <x:c r="E182" s="31">
        <x:v>5</x:v>
      </x:c>
      <x:c r="F182" s="52">
        <x:v>2016</x:v>
      </x:c>
      <x:c r="G182" s="12" t="s">
        <x:v>96</x:v>
      </x:c>
    </x:row>
    <x:row r="183" spans="1:7" s="3" customFormat="1" ht="22.050000000000001" customHeight="1">
      <x:c r="A183" s="9">
        <x:v>181</x:v>
      </x:c>
      <x:c r="B183" s="21" t="s">
        <x:v>223</x:v>
      </x:c>
      <x:c r="C183" s="19" t="s">
        <x:v>1340</x:v>
      </x:c>
      <x:c r="D183" s="27" t="s">
        <x:v>643</x:v>
      </x:c>
      <x:c r="E183" s="31">
        <x:v>1</x:v>
      </x:c>
      <x:c r="F183" s="51">
        <x:v>2016</x:v>
      </x:c>
      <x:c r="G183" s="12" t="s">
        <x:v>96</x:v>
      </x:c>
    </x:row>
    <x:row r="184" spans="1:7" s="3" customFormat="1" ht="22.050000000000001" customHeight="1">
      <x:c r="A184" s="9">
        <x:v>182</x:v>
      </x:c>
      <x:c r="B184" s="21" t="s">
        <x:v>1256</x:v>
      </x:c>
      <x:c r="C184" s="19" t="s">
        <x:v>1342</x:v>
      </x:c>
      <x:c r="D184" s="27" t="s">
        <x:v>1143</x:v>
      </x:c>
      <x:c r="E184" s="31">
        <x:v>1</x:v>
      </x:c>
      <x:c r="F184" s="51">
        <x:v>2016</x:v>
      </x:c>
      <x:c r="G184" s="12" t="s">
        <x:v>96</x:v>
      </x:c>
    </x:row>
    <x:row r="185" spans="1:7" s="3" customFormat="1" ht="22.050000000000001" customHeight="1">
      <x:c r="A185" s="9">
        <x:v>183</x:v>
      </x:c>
      <x:c r="B185" s="21" t="s">
        <x:v>437</x:v>
      </x:c>
      <x:c r="C185" s="19" t="s">
        <x:v>923</x:v>
      </x:c>
      <x:c r="D185" s="10" t="s">
        <x:v>632</x:v>
      </x:c>
      <x:c r="E185" s="31">
        <x:v>6</x:v>
      </x:c>
      <x:c r="F185" s="51">
        <x:v>2016</x:v>
      </x:c>
      <x:c r="G185" s="12" t="s">
        <x:v>96</x:v>
      </x:c>
    </x:row>
    <x:row r="186" spans="1:7" s="3" customFormat="1" ht="22.050000000000001" customHeight="1">
      <x:c r="A186" s="9">
        <x:v>184</x:v>
      </x:c>
      <x:c r="B186" s="22" t="s">
        <x:v>713</x:v>
      </x:c>
      <x:c r="C186" s="19" t="s">
        <x:v>1338</x:v>
      </x:c>
      <x:c r="D186" s="67" t="s">
        <x:v>1281</x:v>
      </x:c>
      <x:c r="E186" s="31">
        <x:v>1</x:v>
      </x:c>
      <x:c r="F186" s="51">
        <x:v>2016</x:v>
      </x:c>
      <x:c r="G186" s="12" t="s">
        <x:v>96</x:v>
      </x:c>
    </x:row>
    <x:row r="187" spans="1:7" s="3" customFormat="1" ht="22.050000000000001" customHeight="1">
      <x:c r="A187" s="9">
        <x:v>185</x:v>
      </x:c>
      <x:c r="B187" s="22" t="s">
        <x:v>1276</x:v>
      </x:c>
      <x:c r="C187" s="19" t="s">
        <x:v>924</x:v>
      </x:c>
      <x:c r="D187" s="67" t="s">
        <x:v>594</x:v>
      </x:c>
      <x:c r="E187" s="31">
        <x:v>1</x:v>
      </x:c>
      <x:c r="F187" s="51">
        <x:v>2016</x:v>
      </x:c>
      <x:c r="G187" s="12" t="s">
        <x:v>96</x:v>
      </x:c>
    </x:row>
    <x:row r="188" spans="1:7" s="3" customFormat="1" ht="22.050000000000001" customHeight="1">
      <x:c r="A188" s="9">
        <x:v>186</x:v>
      </x:c>
      <x:c r="B188" s="22" t="s">
        <x:v>1278</x:v>
      </x:c>
      <x:c r="C188" s="19" t="s">
        <x:v>1335</x:v>
      </x:c>
      <x:c r="D188" s="67" t="s">
        <x:v>1194</x:v>
      </x:c>
      <x:c r="E188" s="31">
        <x:v>1</x:v>
      </x:c>
      <x:c r="F188" s="52">
        <x:v>2016</x:v>
      </x:c>
      <x:c r="G188" s="12" t="s">
        <x:v>96</x:v>
      </x:c>
    </x:row>
    <x:row r="189" spans="1:7" s="3" customFormat="1" ht="22.050000000000001" customHeight="1">
      <x:c r="A189" s="9">
        <x:v>187</x:v>
      </x:c>
      <x:c r="B189" s="22" t="s">
        <x:v>1285</x:v>
      </x:c>
      <x:c r="C189" s="19" t="s">
        <x:v>531</x:v>
      </x:c>
      <x:c r="D189" s="67" t="s">
        <x:v>1141</x:v>
      </x:c>
      <x:c r="E189" s="31">
        <x:v>1</x:v>
      </x:c>
      <x:c r="F189" s="52">
        <x:v>2016</x:v>
      </x:c>
      <x:c r="G189" s="12" t="s">
        <x:v>96</x:v>
      </x:c>
    </x:row>
    <x:row r="190" spans="1:7" s="3" customFormat="1" ht="22.050000000000001" customHeight="1">
      <x:c r="A190" s="9">
        <x:v>188</x:v>
      </x:c>
      <x:c r="B190" s="22" t="s">
        <x:v>752</x:v>
      </x:c>
      <x:c r="C190" s="19" t="s">
        <x:v>1348</x:v>
      </x:c>
      <x:c r="D190" s="67" t="s">
        <x:v>609</x:v>
      </x:c>
      <x:c r="E190" s="31">
        <x:v>1</x:v>
      </x:c>
      <x:c r="F190" s="52">
        <x:v>2016</x:v>
      </x:c>
      <x:c r="G190" s="12" t="s">
        <x:v>96</x:v>
      </x:c>
    </x:row>
    <x:row r="191" spans="1:7" s="3" customFormat="1" ht="22.050000000000001" customHeight="1">
      <x:c r="A191" s="9">
        <x:v>189</x:v>
      </x:c>
      <x:c r="B191" s="22" t="s">
        <x:v>1284</x:v>
      </x:c>
      <x:c r="C191" s="19" t="s">
        <x:v>1339</x:v>
      </x:c>
      <x:c r="D191" s="67" t="s">
        <x:v>1259</x:v>
      </x:c>
      <x:c r="E191" s="31">
        <x:v>1</x:v>
      </x:c>
      <x:c r="F191" s="52">
        <x:v>2016</x:v>
      </x:c>
      <x:c r="G191" s="12" t="s">
        <x:v>96</x:v>
      </x:c>
    </x:row>
    <x:row r="192" spans="1:7" s="3" customFormat="1" ht="22.050000000000001" customHeight="1">
      <x:c r="A192" s="9">
        <x:v>190</x:v>
      </x:c>
      <x:c r="B192" s="22" t="s">
        <x:v>1288</x:v>
      </x:c>
      <x:c r="C192" s="19" t="s">
        <x:v>1343</x:v>
      </x:c>
      <x:c r="D192" s="67" t="s">
        <x:v>1286</x:v>
      </x:c>
      <x:c r="E192" s="31">
        <x:v>1</x:v>
      </x:c>
      <x:c r="F192" s="52">
        <x:v>2016</x:v>
      </x:c>
      <x:c r="G192" s="12" t="s">
        <x:v>96</x:v>
      </x:c>
    </x:row>
    <x:row r="193" spans="1:7" s="3" customFormat="1" ht="22.050000000000001" customHeight="1">
      <x:c r="A193" s="9">
        <x:v>191</x:v>
      </x:c>
      <x:c r="B193" s="22" t="s">
        <x:v>142</x:v>
      </x:c>
      <x:c r="C193" s="19" t="s">
        <x:v>925</x:v>
      </x:c>
      <x:c r="D193" s="67" t="s">
        <x:v>1282</x:v>
      </x:c>
      <x:c r="E193" s="31">
        <x:v>1</x:v>
      </x:c>
      <x:c r="F193" s="52">
        <x:v>2016</x:v>
      </x:c>
      <x:c r="G193" s="71" t="s">
        <x:v>96</x:v>
      </x:c>
    </x:row>
    <x:row r="194" spans="1:7" s="3" customFormat="1" ht="22.050000000000001" customHeight="1">
      <x:c r="A194" s="9">
        <x:v>192</x:v>
      </x:c>
      <x:c r="B194" s="22" t="s">
        <x:v>753</x:v>
      </x:c>
      <x:c r="C194" s="19" t="s">
        <x:v>1347</x:v>
      </x:c>
      <x:c r="D194" s="67" t="s">
        <x:v>668</x:v>
      </x:c>
      <x:c r="E194" s="31">
        <x:v>1</x:v>
      </x:c>
      <x:c r="F194" s="52">
        <x:v>2016</x:v>
      </x:c>
      <x:c r="G194" s="12" t="s">
        <x:v>96</x:v>
      </x:c>
    </x:row>
    <x:row r="195" spans="1:7" s="3" customFormat="1" ht="22.050000000000001" customHeight="1">
      <x:c r="A195" s="9">
        <x:v>193</x:v>
      </x:c>
      <x:c r="B195" s="22" t="s">
        <x:v>672</x:v>
      </x:c>
      <x:c r="C195" s="19" t="s">
        <x:v>1350</x:v>
      </x:c>
      <x:c r="D195" s="67" t="s">
        <x:v>1068</x:v>
      </x:c>
      <x:c r="E195" s="31">
        <x:v>1</x:v>
      </x:c>
      <x:c r="F195" s="51">
        <x:v>2016</x:v>
      </x:c>
      <x:c r="G195" s="12" t="s">
        <x:v>96</x:v>
      </x:c>
    </x:row>
    <x:row r="196" spans="1:7" s="3" customFormat="1" ht="22.050000000000001" customHeight="1">
      <x:c r="A196" s="9">
        <x:v>194</x:v>
      </x:c>
      <x:c r="B196" s="32" t="s">
        <x:v>25</x:v>
      </x:c>
      <x:c r="C196" s="10" t="s">
        <x:v>561</x:v>
      </x:c>
      <x:c r="D196" s="13" t="s">
        <x:v>603</x:v>
      </x:c>
      <x:c r="E196" s="31">
        <x:v>1</x:v>
      </x:c>
      <x:c r="F196" s="30">
        <x:v>2015</x:v>
      </x:c>
      <x:c r="G196" s="76" t="s">
        <x:v>90</x:v>
      </x:c>
    </x:row>
    <x:row r="197" spans="1:7" s="3" customFormat="1" ht="22.050000000000001" customHeight="1">
      <x:c r="A197" s="9">
        <x:v>195</x:v>
      </x:c>
      <x:c r="B197" s="32" t="s">
        <x:v>691</x:v>
      </x:c>
      <x:c r="C197" s="10" t="s">
        <x:v>1349</x:v>
      </x:c>
      <x:c r="D197" s="13" t="s">
        <x:v>603</x:v>
      </x:c>
      <x:c r="E197" s="31">
        <x:v>1</x:v>
      </x:c>
      <x:c r="F197" s="42">
        <x:v>2015</x:v>
      </x:c>
      <x:c r="G197" s="76" t="s">
        <x:v>90</x:v>
      </x:c>
    </x:row>
    <x:row r="198" spans="1:7" s="3" customFormat="1" ht="22.050000000000001" customHeight="1">
      <x:c r="A198" s="9">
        <x:v>196</x:v>
      </x:c>
      <x:c r="B198" s="34" t="s">
        <x:v>23</x:v>
      </x:c>
      <x:c r="C198" s="10" t="s">
        <x:v>1344</x:v>
      </x:c>
      <x:c r="D198" s="11" t="s">
        <x:v>574</x:v>
      </x:c>
      <x:c r="E198" s="31">
        <x:v>1</x:v>
      </x:c>
      <x:c r="F198" s="44">
        <x:v>2015</x:v>
      </x:c>
      <x:c r="G198" s="76" t="s">
        <x:v>90</x:v>
      </x:c>
    </x:row>
    <x:row r="199" spans="1:7" s="3" customFormat="1" ht="22.050000000000001" customHeight="1">
      <x:c r="A199" s="9">
        <x:v>197</x:v>
      </x:c>
      <x:c r="B199" s="35" t="s">
        <x:v>35</x:v>
      </x:c>
      <x:c r="C199" s="10" t="s">
        <x:v>530</x:v>
      </x:c>
      <x:c r="D199" s="16" t="s">
        <x:v>605</x:v>
      </x:c>
      <x:c r="E199" s="31">
        <x:v>1</x:v>
      </x:c>
      <x:c r="F199" s="46">
        <x:v>2015</x:v>
      </x:c>
      <x:c r="G199" s="77" t="s">
        <x:v>90</x:v>
      </x:c>
    </x:row>
    <x:row r="200" spans="1:7" s="3" customFormat="1" ht="22.050000000000001" customHeight="1">
      <x:c r="A200" s="9">
        <x:v>198</x:v>
      </x:c>
      <x:c r="B200" s="45" t="s">
        <x:v>797</x:v>
      </x:c>
      <x:c r="C200" s="10" t="s">
        <x:v>308</x:v>
      </x:c>
      <x:c r="D200" s="11" t="s">
        <x:v>641</x:v>
      </x:c>
      <x:c r="E200" s="31">
        <x:v>1</x:v>
      </x:c>
      <x:c r="F200" s="33">
        <x:v>2015</x:v>
      </x:c>
      <x:c r="G200" s="77" t="s">
        <x:v>90</x:v>
      </x:c>
    </x:row>
    <x:row r="201" spans="1:7" s="3" customFormat="1" ht="22.050000000000001" customHeight="1">
      <x:c r="A201" s="9">
        <x:v>199</x:v>
      </x:c>
      <x:c r="B201" s="34" t="s">
        <x:v>854</x:v>
      </x:c>
      <x:c r="C201" s="10" t="s">
        <x:v>1353</x:v>
      </x:c>
      <x:c r="D201" s="11" t="s">
        <x:v>641</x:v>
      </x:c>
      <x:c r="E201" s="31">
        <x:v>1</x:v>
      </x:c>
      <x:c r="F201" s="36">
        <x:v>2015</x:v>
      </x:c>
      <x:c r="G201" s="76" t="s">
        <x:v>90</x:v>
      </x:c>
    </x:row>
    <x:row r="202" spans="1:7" s="3" customFormat="1" ht="22.050000000000001" customHeight="1">
      <x:c r="A202" s="9">
        <x:v>200</x:v>
      </x:c>
      <x:c r="B202" s="53" t="s">
        <x:v>4</x:v>
      </x:c>
      <x:c r="C202" s="10" t="s">
        <x:v>309</x:v>
      </x:c>
      <x:c r="D202" s="17" t="s">
        <x:v>631</x:v>
      </x:c>
      <x:c r="E202" s="31">
        <x:v>1</x:v>
      </x:c>
      <x:c r="F202" s="30">
        <x:v>2015</x:v>
      </x:c>
      <x:c r="G202" s="76" t="s">
        <x:v>90</x:v>
      </x:c>
    </x:row>
    <x:row r="203" spans="1:7" s="3" customFormat="1" ht="22.050000000000001" customHeight="1">
      <x:c r="A203" s="9">
        <x:v>201</x:v>
      </x:c>
      <x:c r="B203" s="101" t="s">
        <x:v>693</x:v>
      </x:c>
      <x:c r="C203" s="10" t="s">
        <x:v>926</x:v>
      </x:c>
      <x:c r="D203" s="10" t="s">
        <x:v>620</x:v>
      </x:c>
      <x:c r="E203" s="31">
        <x:v>1</x:v>
      </x:c>
      <x:c r="F203" s="30">
        <x:v>2015</x:v>
      </x:c>
      <x:c r="G203" s="77" t="s">
        <x:v>90</x:v>
      </x:c>
    </x:row>
    <x:row r="204" spans="1:7" s="3" customFormat="1" ht="24" customHeight="1">
      <x:c r="A204" s="9">
        <x:v>202</x:v>
      </x:c>
      <x:c r="B204" s="102" t="s">
        <x:v>5</x:v>
      </x:c>
      <x:c r="C204" s="10" t="s">
        <x:v>1351</x:v>
      </x:c>
      <x:c r="D204" s="11" t="s">
        <x:v>1200</x:v>
      </x:c>
      <x:c r="E204" s="31">
        <x:v>1</x:v>
      </x:c>
      <x:c r="F204" s="30">
        <x:v>2015</x:v>
      </x:c>
      <x:c r="G204" s="77" t="s">
        <x:v>90</x:v>
      </x:c>
    </x:row>
    <x:row r="205" spans="1:7" s="3" customFormat="1" ht="22.050000000000001" customHeight="1">
      <x:c r="A205" s="9">
        <x:v>203</x:v>
      </x:c>
      <x:c r="B205" s="35" t="s">
        <x:v>690</x:v>
      </x:c>
      <x:c r="C205" s="10" t="s">
        <x:v>323</x:v>
      </x:c>
      <x:c r="D205" s="16" t="s">
        <x:v>861</x:v>
      </x:c>
      <x:c r="E205" s="31">
        <x:v>1</x:v>
      </x:c>
      <x:c r="F205" s="30">
        <x:v>2015</x:v>
      </x:c>
      <x:c r="G205" s="77" t="s">
        <x:v>90</x:v>
      </x:c>
    </x:row>
    <x:row r="206" spans="1:7" s="3" customFormat="1" ht="22.050000000000001" customHeight="1">
      <x:c r="A206" s="9">
        <x:v>204</x:v>
      </x:c>
      <x:c r="B206" s="38" t="s">
        <x:v>16</x:v>
      </x:c>
      <x:c r="C206" s="10" t="s">
        <x:v>1352</x:v>
      </x:c>
      <x:c r="D206" s="16" t="s">
        <x:v>1164</x:v>
      </x:c>
      <x:c r="E206" s="31">
        <x:v>1</x:v>
      </x:c>
      <x:c r="F206" s="42">
        <x:v>2015</x:v>
      </x:c>
      <x:c r="G206" s="76" t="s">
        <x:v>90</x:v>
      </x:c>
    </x:row>
    <x:row r="207" spans="1:7" s="3" customFormat="1" ht="22.050000000000001" customHeight="1">
      <x:c r="A207" s="9">
        <x:v>205</x:v>
      </x:c>
      <x:c r="B207" s="35" t="s">
        <x:v>492</x:v>
      </x:c>
      <x:c r="C207" s="10" t="s">
        <x:v>1352</x:v>
      </x:c>
      <x:c r="D207" s="16" t="s">
        <x:v>1164</x:v>
      </x:c>
      <x:c r="E207" s="31">
        <x:v>1</x:v>
      </x:c>
      <x:c r="F207" s="44">
        <x:v>2015</x:v>
      </x:c>
      <x:c r="G207" s="77" t="s">
        <x:v>90</x:v>
      </x:c>
    </x:row>
    <x:row r="208" spans="1:7" s="3" customFormat="1" ht="22.050000000000001" customHeight="1">
      <x:c r="A208" s="9">
        <x:v>206</x:v>
      </x:c>
      <x:c r="B208" s="103" t="s">
        <x:v>705</x:v>
      </x:c>
      <x:c r="C208" s="10" t="s">
        <x:v>313</x:v>
      </x:c>
      <x:c r="D208" s="11" t="s">
        <x:v>1193</x:v>
      </x:c>
      <x:c r="E208" s="31">
        <x:v>1</x:v>
      </x:c>
      <x:c r="F208" s="46">
        <x:v>2015</x:v>
      </x:c>
      <x:c r="G208" s="76" t="s">
        <x:v>90</x:v>
      </x:c>
    </x:row>
    <x:row r="209" spans="1:7" s="3" customFormat="1" ht="22.050000000000001" customHeight="1">
      <x:c r="A209" s="9">
        <x:v>207</x:v>
      </x:c>
      <x:c r="B209" s="29" t="s">
        <x:v>858</x:v>
      </x:c>
      <x:c r="C209" s="10" t="s">
        <x:v>927</x:v>
      </x:c>
      <x:c r="D209" s="11" t="s">
        <x:v>1145</x:v>
      </x:c>
      <x:c r="E209" s="31">
        <x:v>1</x:v>
      </x:c>
      <x:c r="F209" s="33">
        <x:v>2015</x:v>
      </x:c>
      <x:c r="G209" s="77" t="s">
        <x:v>90</x:v>
      </x:c>
    </x:row>
    <x:row r="210" spans="1:7" s="3" customFormat="1" ht="22.050000000000001" customHeight="1">
      <x:c r="A210" s="9">
        <x:v>208</x:v>
      </x:c>
      <x:c r="B210" s="34" t="s">
        <x:v>178</x:v>
      </x:c>
      <x:c r="C210" s="10" t="s">
        <x:v>327</x:v>
      </x:c>
      <x:c r="D210" s="11" t="s">
        <x:v>1178</x:v>
      </x:c>
      <x:c r="E210" s="31">
        <x:v>1</x:v>
      </x:c>
      <x:c r="F210" s="36">
        <x:v>2015</x:v>
      </x:c>
      <x:c r="G210" s="76" t="s">
        <x:v>90</x:v>
      </x:c>
    </x:row>
    <x:row r="211" spans="1:7" s="3" customFormat="1" ht="22.050000000000001" customHeight="1">
      <x:c r="A211" s="9">
        <x:v>209</x:v>
      </x:c>
      <x:c r="B211" s="38" t="s">
        <x:v>847</x:v>
      </x:c>
      <x:c r="C211" s="10" t="s">
        <x:v>928</x:v>
      </x:c>
      <x:c r="D211" s="15" t="s">
        <x:v>667</x:v>
      </x:c>
      <x:c r="E211" s="31">
        <x:v>1</x:v>
      </x:c>
      <x:c r="F211" s="30">
        <x:v>2015</x:v>
      </x:c>
      <x:c r="G211" s="76" t="s">
        <x:v>90</x:v>
      </x:c>
    </x:row>
    <x:row r="212" spans="1:7" s="3" customFormat="1" ht="22.050000000000001" customHeight="1">
      <x:c r="A212" s="9">
        <x:v>210</x:v>
      </x:c>
      <x:c r="B212" s="32" t="s">
        <x:v>697</x:v>
      </x:c>
      <x:c r="C212" s="10" t="s">
        <x:v>307</x:v>
      </x:c>
      <x:c r="D212" s="11" t="s">
        <x:v>608</x:v>
      </x:c>
      <x:c r="E212" s="31">
        <x:v>1</x:v>
      </x:c>
      <x:c r="F212" s="30">
        <x:v>2015</x:v>
      </x:c>
      <x:c r="G212" s="77" t="s">
        <x:v>90</x:v>
      </x:c>
    </x:row>
    <x:row r="213" spans="1:7" s="3" customFormat="1" ht="22.050000000000001" customHeight="1">
      <x:c r="A213" s="9">
        <x:v>211</x:v>
      </x:c>
      <x:c r="B213" s="34" t="s">
        <x:v>468</x:v>
      </x:c>
      <x:c r="C213" s="10" t="s">
        <x:v>311</x:v>
      </x:c>
      <x:c r="D213" s="11" t="s">
        <x:v>634</x:v>
      </x:c>
      <x:c r="E213" s="31">
        <x:v>1</x:v>
      </x:c>
      <x:c r="F213" s="30">
        <x:v>2015</x:v>
      </x:c>
      <x:c r="G213" s="77" t="s">
        <x:v>90</x:v>
      </x:c>
    </x:row>
    <x:row r="214" spans="1:7" s="3" customFormat="1" ht="22.050000000000001" customHeight="1">
      <x:c r="A214" s="9">
        <x:v>212</x:v>
      </x:c>
      <x:c r="B214" s="29" t="s">
        <x:v>703</x:v>
      </x:c>
      <x:c r="C214" s="10" t="s">
        <x:v>305</x:v>
      </x:c>
      <x:c r="D214" s="13" t="s">
        <x:v>1188</x:v>
      </x:c>
      <x:c r="E214" s="31">
        <x:v>1</x:v>
      </x:c>
      <x:c r="F214" s="47">
        <x:v>2014</x:v>
      </x:c>
      <x:c r="G214" s="76" t="s">
        <x:v>90</x:v>
      </x:c>
    </x:row>
    <x:row r="215" spans="1:7" s="3" customFormat="1" ht="22.050000000000001" customHeight="1">
      <x:c r="A215" s="9">
        <x:v>213</x:v>
      </x:c>
      <x:c r="B215" s="37" t="s">
        <x:v>700</x:v>
      </x:c>
      <x:c r="C215" s="10" t="s">
        <x:v>929</x:v>
      </x:c>
      <x:c r="D215" s="13" t="s">
        <x:v>1188</x:v>
      </x:c>
      <x:c r="E215" s="31">
        <x:v>1</x:v>
      </x:c>
      <x:c r="F215" s="30">
        <x:v>2015</x:v>
      </x:c>
      <x:c r="G215" s="77" t="s">
        <x:v>90</x:v>
      </x:c>
    </x:row>
    <x:row r="216" spans="1:7" s="3" customFormat="1" ht="22.050000000000001" customHeight="1">
      <x:c r="A216" s="9">
        <x:v>214</x:v>
      </x:c>
      <x:c r="B216" s="38" t="s">
        <x:v>852</x:v>
      </x:c>
      <x:c r="C216" s="69" t="s">
        <x:v>930</x:v>
      </x:c>
      <x:c r="D216" s="15" t="s">
        <x:v>610</x:v>
      </x:c>
      <x:c r="E216" s="31">
        <x:v>1</x:v>
      </x:c>
      <x:c r="F216" s="42">
        <x:v>2015</x:v>
      </x:c>
      <x:c r="G216" s="76" t="s">
        <x:v>90</x:v>
      </x:c>
    </x:row>
    <x:row r="217" spans="1:7" s="3" customFormat="1" ht="22.050000000000001" customHeight="1">
      <x:c r="A217" s="9">
        <x:v>215</x:v>
      </x:c>
      <x:c r="B217" s="35" t="s">
        <x:v>860</x:v>
      </x:c>
      <x:c r="C217" s="10" t="s">
        <x:v>931</x:v>
      </x:c>
      <x:c r="D217" s="16" t="s">
        <x:v>1160</x:v>
      </x:c>
      <x:c r="E217" s="31">
        <x:v>1</x:v>
      </x:c>
      <x:c r="F217" s="44">
        <x:v>2015</x:v>
      </x:c>
      <x:c r="G217" s="77" t="s">
        <x:v>90</x:v>
      </x:c>
    </x:row>
    <x:row r="218" spans="1:7" s="3" customFormat="1" ht="22.050000000000001" customHeight="1">
      <x:c r="A218" s="9">
        <x:v>216</x:v>
      </x:c>
      <x:c r="B218" s="37" t="s">
        <x:v>993</x:v>
      </x:c>
      <x:c r="C218" s="10" t="s">
        <x:v>310</x:v>
      </x:c>
      <x:c r="D218" s="13" t="s">
        <x:v>613</x:v>
      </x:c>
      <x:c r="E218" s="31">
        <x:v>1</x:v>
      </x:c>
      <x:c r="F218" s="46">
        <x:v>2015</x:v>
      </x:c>
      <x:c r="G218" s="77" t="s">
        <x:v>90</x:v>
      </x:c>
    </x:row>
    <x:row r="219" spans="1:7" s="3" customFormat="1" ht="22.050000000000001" customHeight="1">
      <x:c r="A219" s="9">
        <x:v>217</x:v>
      </x:c>
      <x:c r="B219" s="29" t="s">
        <x:v>446</x:v>
      </x:c>
      <x:c r="C219" s="10" t="s">
        <x:v>320</x:v>
      </x:c>
      <x:c r="D219" s="11" t="s">
        <x:v>1187</x:v>
      </x:c>
      <x:c r="E219" s="31">
        <x:v>1</x:v>
      </x:c>
      <x:c r="F219" s="33">
        <x:v>2015</x:v>
      </x:c>
      <x:c r="G219" s="76" t="s">
        <x:v>90</x:v>
      </x:c>
    </x:row>
    <x:row r="220" spans="1:7" s="3" customFormat="1" ht="22.050000000000001" customHeight="1">
      <x:c r="A220" s="9">
        <x:v>218</x:v>
      </x:c>
      <x:c r="B220" s="37" t="s">
        <x:v>184</x:v>
      </x:c>
      <x:c r="C220" s="66" t="s">
        <x:v>487</x:v>
      </x:c>
      <x:c r="D220" s="13" t="s">
        <x:v>618</x:v>
      </x:c>
      <x:c r="E220" s="31">
        <x:v>1</x:v>
      </x:c>
      <x:c r="F220" s="36">
        <x:v>2015</x:v>
      </x:c>
      <x:c r="G220" s="77" t="s">
        <x:v>90</x:v>
      </x:c>
    </x:row>
    <x:row r="221" spans="1:7" s="3" customFormat="1" ht="22.050000000000001" customHeight="1">
      <x:c r="A221" s="9">
        <x:v>219</x:v>
      </x:c>
      <x:c r="B221" s="45" t="s">
        <x:v>708</x:v>
      </x:c>
      <x:c r="C221" s="10" t="s">
        <x:v>528</x:v>
      </x:c>
      <x:c r="D221" s="11" t="s">
        <x:v>621</x:v>
      </x:c>
      <x:c r="E221" s="31">
        <x:v>1</x:v>
      </x:c>
      <x:c r="F221" s="30">
        <x:v>2015</x:v>
      </x:c>
      <x:c r="G221" s="77" t="s">
        <x:v>90</x:v>
      </x:c>
    </x:row>
    <x:row r="222" spans="1:7" s="3" customFormat="1" ht="22.050000000000001" customHeight="1">
      <x:c r="A222" s="9">
        <x:v>220</x:v>
      </x:c>
      <x:c r="B222" s="37" t="s">
        <x:v>21</x:v>
      </x:c>
      <x:c r="C222" s="10" t="s">
        <x:v>318</x:v>
      </x:c>
      <x:c r="D222" s="13" t="s">
        <x:v>630</x:v>
      </x:c>
      <x:c r="E222" s="31">
        <x:v>1</x:v>
      </x:c>
      <x:c r="F222" s="30">
        <x:v>2015</x:v>
      </x:c>
      <x:c r="G222" s="77" t="s">
        <x:v>90</x:v>
      </x:c>
    </x:row>
    <x:row r="223" spans="1:7" s="3" customFormat="1" ht="22.050000000000001" customHeight="1">
      <x:c r="A223" s="9">
        <x:v>221</x:v>
      </x:c>
      <x:c r="B223" s="105" t="s">
        <x:v>9</x:v>
      </x:c>
      <x:c r="C223" s="10" t="s">
        <x:v>317</x:v>
      </x:c>
      <x:c r="D223" s="16" t="s">
        <x:v>1191</x:v>
      </x:c>
      <x:c r="E223" s="31">
        <x:v>1</x:v>
      </x:c>
      <x:c r="F223" s="30">
        <x:v>2015</x:v>
      </x:c>
      <x:c r="G223" s="76" t="s">
        <x:v>90</x:v>
      </x:c>
    </x:row>
    <x:row r="224" spans="1:7" s="3" customFormat="1" ht="22.050000000000001" customHeight="1">
      <x:c r="A224" s="9">
        <x:v>222</x:v>
      </x:c>
      <x:c r="B224" s="103" t="s">
        <x:v>688</x:v>
      </x:c>
      <x:c r="C224" s="10" t="s">
        <x:v>312</x:v>
      </x:c>
      <x:c r="D224" s="13" t="s">
        <x:v>1191</x:v>
      </x:c>
      <x:c r="E224" s="31">
        <x:v>1</x:v>
      </x:c>
      <x:c r="F224" s="30">
        <x:v>2015</x:v>
      </x:c>
      <x:c r="G224" s="77" t="s">
        <x:v>90</x:v>
      </x:c>
    </x:row>
    <x:row r="225" spans="1:7" s="3" customFormat="1" ht="22.050000000000001" customHeight="1">
      <x:c r="A225" s="9">
        <x:v>223</x:v>
      </x:c>
      <x:c r="B225" s="103" t="s">
        <x:v>689</x:v>
      </x:c>
      <x:c r="C225" s="10" t="s">
        <x:v>314</x:v>
      </x:c>
      <x:c r="D225" s="13" t="s">
        <x:v>1191</x:v>
      </x:c>
      <x:c r="E225" s="31">
        <x:v>1</x:v>
      </x:c>
      <x:c r="F225" s="30">
        <x:v>2015</x:v>
      </x:c>
      <x:c r="G225" s="77" t="s">
        <x:v>90</x:v>
      </x:c>
    </x:row>
    <x:row r="226" spans="1:7" s="3" customFormat="1" ht="22.050000000000001" customHeight="1">
      <x:c r="A226" s="9">
        <x:v>224</x:v>
      </x:c>
      <x:c r="B226" s="106" t="s">
        <x:v>10</x:v>
      </x:c>
      <x:c r="C226" s="10" t="s">
        <x:v>315</x:v>
      </x:c>
      <x:c r="D226" s="11" t="s">
        <x:v>1175</x:v>
      </x:c>
      <x:c r="E226" s="31">
        <x:v>1</x:v>
      </x:c>
      <x:c r="F226" s="42">
        <x:v>2015</x:v>
      </x:c>
      <x:c r="G226" s="77" t="s">
        <x:v>90</x:v>
      </x:c>
    </x:row>
    <x:row r="227" spans="1:7" s="3" customFormat="1" ht="22.050000000000001" customHeight="1">
      <x:c r="A227" s="9">
        <x:v>225</x:v>
      </x:c>
      <x:c r="B227" s="37" t="s">
        <x:v>105</x:v>
      </x:c>
      <x:c r="C227" s="10" t="s">
        <x:v>321</x:v>
      </x:c>
      <x:c r="D227" s="13" t="s">
        <x:v>1150</x:v>
      </x:c>
      <x:c r="E227" s="31">
        <x:v>1</x:v>
      </x:c>
      <x:c r="F227" s="44">
        <x:v>2015</x:v>
      </x:c>
      <x:c r="G227" s="77" t="s">
        <x:v>90</x:v>
      </x:c>
    </x:row>
    <x:row r="228" spans="1:7" s="3" customFormat="1" ht="22.050000000000001" customHeight="1">
      <x:c r="A228" s="9">
        <x:v>226</x:v>
      </x:c>
      <x:c r="B228" s="37" t="s">
        <x:v>2</x:v>
      </x:c>
      <x:c r="C228" s="10" t="s">
        <x:v>316</x:v>
      </x:c>
      <x:c r="D228" s="11" t="s">
        <x:v>1182</x:v>
      </x:c>
      <x:c r="E228" s="31">
        <x:v>1</x:v>
      </x:c>
      <x:c r="F228" s="46">
        <x:v>2015</x:v>
      </x:c>
      <x:c r="G228" s="77" t="s">
        <x:v>90</x:v>
      </x:c>
    </x:row>
    <x:row r="229" spans="1:7" s="3" customFormat="1" ht="22.050000000000001" customHeight="1">
      <x:c r="A229" s="9">
        <x:v>227</x:v>
      </x:c>
      <x:c r="B229" s="45" t="s">
        <x:v>39</x:v>
      </x:c>
      <x:c r="C229" s="10" t="s">
        <x:v>319</x:v>
      </x:c>
      <x:c r="D229" s="11" t="s">
        <x:v>1182</x:v>
      </x:c>
      <x:c r="E229" s="31">
        <x:v>1</x:v>
      </x:c>
      <x:c r="F229" s="33">
        <x:v>2015</x:v>
      </x:c>
      <x:c r="G229" s="77" t="s">
        <x:v>90</x:v>
      </x:c>
    </x:row>
    <x:row r="230" spans="1:7" s="3" customFormat="1" ht="22.050000000000001" customHeight="1">
      <x:c r="A230" s="9">
        <x:v>228</x:v>
      </x:c>
      <x:c r="B230" s="41" t="s">
        <x:v>814</x:v>
      </x:c>
      <x:c r="C230" s="10" t="s">
        <x:v>322</x:v>
      </x:c>
      <x:c r="D230" s="10" t="s">
        <x:v>626</x:v>
      </x:c>
      <x:c r="E230" s="31">
        <x:v>1</x:v>
      </x:c>
      <x:c r="F230" s="30">
        <x:v>2015</x:v>
      </x:c>
      <x:c r="G230" s="77" t="s">
        <x:v>90</x:v>
      </x:c>
    </x:row>
    <x:row r="231" spans="1:7" s="3" customFormat="1" ht="22.050000000000001" customHeight="1">
      <x:c r="A231" s="9">
        <x:v>229</x:v>
      </x:c>
      <x:c r="B231" s="41" t="s">
        <x:v>845</x:v>
      </x:c>
      <x:c r="C231" s="10" t="s">
        <x:v>932</x:v>
      </x:c>
      <x:c r="D231" s="10" t="s">
        <x:v>626</x:v>
      </x:c>
      <x:c r="E231" s="31">
        <x:v>1</x:v>
      </x:c>
      <x:c r="F231" s="30">
        <x:v>2015</x:v>
      </x:c>
      <x:c r="G231" s="77" t="s">
        <x:v>90</x:v>
      </x:c>
    </x:row>
    <x:row r="232" spans="1:7" s="3" customFormat="1" ht="22.050000000000001" customHeight="1">
      <x:c r="A232" s="9">
        <x:v>230</x:v>
      </x:c>
      <x:c r="B232" s="29" t="s">
        <x:v>472</x:v>
      </x:c>
      <x:c r="C232" s="10" t="s">
        <x:v>328</x:v>
      </x:c>
      <x:c r="D232" s="11" t="s">
        <x:v>599</x:v>
      </x:c>
      <x:c r="E232" s="31">
        <x:v>1</x:v>
      </x:c>
      <x:c r="F232" s="30">
        <x:v>2015</x:v>
      </x:c>
      <x:c r="G232" s="77" t="s">
        <x:v>90</x:v>
      </x:c>
    </x:row>
    <x:row r="233" spans="1:7" s="3" customFormat="1" ht="22.050000000000001" customHeight="1">
      <x:c r="A233" s="9">
        <x:v>231</x:v>
      </x:c>
      <x:c r="B233" s="29" t="s">
        <x:v>467</x:v>
      </x:c>
      <x:c r="C233" s="10" t="s">
        <x:v>933</x:v>
      </x:c>
      <x:c r="D233" s="11" t="s">
        <x:v>1140</x:v>
      </x:c>
      <x:c r="E233" s="31">
        <x:v>1</x:v>
      </x:c>
      <x:c r="F233" s="30">
        <x:v>2015</x:v>
      </x:c>
      <x:c r="G233" s="77" t="s">
        <x:v>90</x:v>
      </x:c>
    </x:row>
    <x:row r="234" spans="1:7" s="3" customFormat="1" ht="22.050000000000001" customHeight="1">
      <x:c r="A234" s="9">
        <x:v>232</x:v>
      </x:c>
      <x:c r="B234" s="35" t="s">
        <x:v>995</x:v>
      </x:c>
      <x:c r="C234" s="10" t="s">
        <x:v>330</x:v>
      </x:c>
      <x:c r="D234" s="16" t="s">
        <x:v>619</x:v>
      </x:c>
      <x:c r="E234" s="31">
        <x:v>1</x:v>
      </x:c>
      <x:c r="F234" s="30">
        <x:v>2015</x:v>
      </x:c>
      <x:c r="G234" s="77" t="s">
        <x:v>90</x:v>
      </x:c>
    </x:row>
    <x:row r="235" spans="1:7" s="3" customFormat="1" ht="22.050000000000001" customHeight="1">
      <x:c r="A235" s="9">
        <x:v>233</x:v>
      </x:c>
      <x:c r="B235" s="35" t="s">
        <x:v>996</x:v>
      </x:c>
      <x:c r="C235" s="10" t="s">
        <x:v>329</x:v>
      </x:c>
      <x:c r="D235" s="16" t="s">
        <x:v>619</x:v>
      </x:c>
      <x:c r="E235" s="31">
        <x:v>1</x:v>
      </x:c>
      <x:c r="F235" s="42">
        <x:v>2015</x:v>
      </x:c>
      <x:c r="G235" s="77" t="s">
        <x:v>90</x:v>
      </x:c>
    </x:row>
    <x:row r="236" spans="1:7" s="3" customFormat="1" ht="22.050000000000001" customHeight="1">
      <x:c r="A236" s="9">
        <x:v>234</x:v>
      </x:c>
      <x:c r="B236" s="35" t="s">
        <x:v>997</x:v>
      </x:c>
      <x:c r="C236" s="10" t="s">
        <x:v>326</x:v>
      </x:c>
      <x:c r="D236" s="16" t="s">
        <x:v>1142</x:v>
      </x:c>
      <x:c r="E236" s="31">
        <x:v>1</x:v>
      </x:c>
      <x:c r="F236" s="44">
        <x:v>2015</x:v>
      </x:c>
      <x:c r="G236" s="77" t="s">
        <x:v>90</x:v>
      </x:c>
    </x:row>
    <x:row r="237" spans="1:7" s="3" customFormat="1" ht="22.050000000000001" customHeight="1">
      <x:c r="A237" s="9">
        <x:v>235</x:v>
      </x:c>
      <x:c r="B237" s="29" t="s">
        <x:v>695</x:v>
      </x:c>
      <x:c r="C237" s="10" t="s">
        <x:v>1029</x:v>
      </x:c>
      <x:c r="D237" s="11" t="s">
        <x:v>1189</x:v>
      </x:c>
      <x:c r="E237" s="31">
        <x:v>1</x:v>
      </x:c>
      <x:c r="F237" s="46">
        <x:v>2015</x:v>
      </x:c>
      <x:c r="G237" s="76" t="s">
        <x:v>90</x:v>
      </x:c>
    </x:row>
    <x:row r="238" spans="1:7" s="3" customFormat="1" ht="22.050000000000001" customHeight="1">
      <x:c r="A238" s="9">
        <x:v>236</x:v>
      </x:c>
      <x:c r="B238" s="29" t="s">
        <x:v>462</x:v>
      </x:c>
      <x:c r="C238" s="10" t="s">
        <x:v>332</x:v>
      </x:c>
      <x:c r="D238" s="11" t="s">
        <x:v>1136</x:v>
      </x:c>
      <x:c r="E238" s="31">
        <x:v>1</x:v>
      </x:c>
      <x:c r="F238" s="33">
        <x:v>2015</x:v>
      </x:c>
      <x:c r="G238" s="77" t="s">
        <x:v>90</x:v>
      </x:c>
    </x:row>
    <x:row r="239" spans="1:7" s="3" customFormat="1" ht="22.050000000000001" customHeight="1">
      <x:c r="A239" s="9">
        <x:v>237</x:v>
      </x:c>
      <x:c r="B239" s="37" t="s">
        <x:v>1002</x:v>
      </x:c>
      <x:c r="C239" s="10" t="s">
        <x:v>333</x:v>
      </x:c>
      <x:c r="D239" s="13" t="s">
        <x:v>1208</x:v>
      </x:c>
      <x:c r="E239" s="31">
        <x:v>1</x:v>
      </x:c>
      <x:c r="F239" s="36">
        <x:v>2015</x:v>
      </x:c>
      <x:c r="G239" s="77" t="s">
        <x:v>90</x:v>
      </x:c>
    </x:row>
    <x:row r="240" spans="1:7" s="3" customFormat="1" ht="22.050000000000001" customHeight="1">
      <x:c r="A240" s="9">
        <x:v>238</x:v>
      </x:c>
      <x:c r="B240" s="20" t="s">
        <x:v>208</x:v>
      </x:c>
      <x:c r="C240" s="90" t="s">
        <x:v>337</x:v>
      </x:c>
      <x:c r="D240" s="27" t="s">
        <x:v>631</x:v>
      </x:c>
      <x:c r="E240" s="31">
        <x:v>1</x:v>
      </x:c>
      <x:c r="F240" s="30">
        <x:v>2015</x:v>
      </x:c>
      <x:c r="G240" s="76" t="s">
        <x:v>90</x:v>
      </x:c>
    </x:row>
    <x:row r="241" spans="1:7" s="3" customFormat="1" ht="22.050000000000001" customHeight="1">
      <x:c r="A241" s="9">
        <x:v>239</x:v>
      </x:c>
      <x:c r="B241" s="20" t="s">
        <x:v>438</x:v>
      </x:c>
      <x:c r="C241" s="91" t="s">
        <x:v>934</x:v>
      </x:c>
      <x:c r="D241" s="27" t="s">
        <x:v>652</x:v>
      </x:c>
      <x:c r="E241" s="31">
        <x:v>1</x:v>
      </x:c>
      <x:c r="F241" s="30">
        <x:v>2015</x:v>
      </x:c>
      <x:c r="G241" s="76" t="s">
        <x:v>90</x:v>
      </x:c>
    </x:row>
    <x:row r="242" spans="1:7" s="3" customFormat="1" ht="22.050000000000001" customHeight="1">
      <x:c r="A242" s="9">
        <x:v>240</x:v>
      </x:c>
      <x:c r="B242" s="20" t="s">
        <x:v>89</x:v>
      </x:c>
      <x:c r="C242" s="90" t="s">
        <x:v>331</x:v>
      </x:c>
      <x:c r="D242" s="27" t="s">
        <x:v>630</x:v>
      </x:c>
      <x:c r="E242" s="31">
        <x:v>1</x:v>
      </x:c>
      <x:c r="F242" s="30">
        <x:v>2015</x:v>
      </x:c>
      <x:c r="G242" s="76" t="s">
        <x:v>90</x:v>
      </x:c>
    </x:row>
    <x:row r="243" spans="1:7" s="3" customFormat="1" ht="22.050000000000001" customHeight="1">
      <x:c r="A243" s="9">
        <x:v>241</x:v>
      </x:c>
      <x:c r="B243" s="20" t="s">
        <x:v>807</x:v>
      </x:c>
      <x:c r="C243" s="90" t="s">
        <x:v>336</x:v>
      </x:c>
      <x:c r="D243" s="27" t="s">
        <x:v>622</x:v>
      </x:c>
      <x:c r="E243" s="31">
        <x:v>1</x:v>
      </x:c>
      <x:c r="F243" s="30">
        <x:v>2015</x:v>
      </x:c>
      <x:c r="G243" s="77" t="s">
        <x:v>90</x:v>
      </x:c>
    </x:row>
    <x:row r="244" spans="1:7" s="3" customFormat="1" ht="22.050000000000001" customHeight="1">
      <x:c r="A244" s="9">
        <x:v>242</x:v>
      </x:c>
      <x:c r="B244" s="20" t="s">
        <x:v>808</x:v>
      </x:c>
      <x:c r="C244" s="90" t="s">
        <x:v>334</x:v>
      </x:c>
      <x:c r="D244" s="27" t="s">
        <x:v>1182</x:v>
      </x:c>
      <x:c r="E244" s="31">
        <x:v>1</x:v>
      </x:c>
      <x:c r="F244" s="44">
        <x:v>2015</x:v>
      </x:c>
      <x:c r="G244" s="76" t="s">
        <x:v>90</x:v>
      </x:c>
    </x:row>
    <x:row r="245" spans="1:7" s="3" customFormat="1" ht="22.050000000000001" customHeight="1">
      <x:c r="A245" s="9">
        <x:v>243</x:v>
      </x:c>
      <x:c r="B245" s="20" t="s">
        <x:v>817</x:v>
      </x:c>
      <x:c r="C245" s="91" t="s">
        <x:v>71</x:v>
      </x:c>
      <x:c r="D245" s="27" t="s">
        <x:v>1203</x:v>
      </x:c>
      <x:c r="E245" s="31">
        <x:v>1</x:v>
      </x:c>
      <x:c r="F245" s="46">
        <x:v>2015</x:v>
      </x:c>
      <x:c r="G245" s="76" t="s">
        <x:v>90</x:v>
      </x:c>
    </x:row>
    <x:row r="246" spans="1:7" s="3" customFormat="1" ht="22.050000000000001" customHeight="1">
      <x:c r="A246" s="9">
        <x:v>244</x:v>
      </x:c>
      <x:c r="B246" s="20" t="s">
        <x:v>15</x:v>
      </x:c>
      <x:c r="C246" s="90" t="s">
        <x:v>339</x:v>
      </x:c>
      <x:c r="D246" s="27" t="s">
        <x:v>1184</x:v>
      </x:c>
      <x:c r="E246" s="31">
        <x:v>1</x:v>
      </x:c>
      <x:c r="F246" s="33">
        <x:v>2015</x:v>
      </x:c>
      <x:c r="G246" s="77" t="s">
        <x:v>90</x:v>
      </x:c>
    </x:row>
    <x:row r="247" spans="1:7" s="3" customFormat="1" ht="22.050000000000001" customHeight="1">
      <x:c r="A247" s="9">
        <x:v>245</x:v>
      </x:c>
      <x:c r="B247" s="20" t="s">
        <x:v>226</x:v>
      </x:c>
      <x:c r="C247" s="90" t="s">
        <x:v>324</x:v>
      </x:c>
      <x:c r="D247" s="27" t="s">
        <x:v>1229</x:v>
      </x:c>
      <x:c r="E247" s="31">
        <x:v>1</x:v>
      </x:c>
      <x:c r="F247" s="30">
        <x:v>2015</x:v>
      </x:c>
      <x:c r="G247" s="76" t="s">
        <x:v>90</x:v>
      </x:c>
    </x:row>
    <x:row r="248" spans="1:7" s="3" customFormat="1" ht="22.050000000000001" customHeight="1">
      <x:c r="A248" s="9">
        <x:v>246</x:v>
      </x:c>
      <x:c r="B248" s="20" t="s">
        <x:v>489</x:v>
      </x:c>
      <x:c r="C248" s="19" t="s">
        <x:v>525</x:v>
      </x:c>
      <x:c r="D248" s="27" t="s">
        <x:v>1243</x:v>
      </x:c>
      <x:c r="E248" s="97">
        <x:v>2</x:v>
      </x:c>
      <x:c r="F248" s="30">
        <x:v>2015</x:v>
      </x:c>
      <x:c r="G248" s="77" t="s">
        <x:v>90</x:v>
      </x:c>
    </x:row>
    <x:row r="249" spans="1:7" s="3" customFormat="1" ht="22.050000000000001" customHeight="1">
      <x:c r="A249" s="9">
        <x:v>247</x:v>
      </x:c>
      <x:c r="B249" s="20" t="s">
        <x:v>434</x:v>
      </x:c>
      <x:c r="C249" s="19" t="s">
        <x:v>342</x:v>
      </x:c>
      <x:c r="D249" s="27" t="s">
        <x:v>1193</x:v>
      </x:c>
      <x:c r="E249" s="31">
        <x:v>1</x:v>
      </x:c>
      <x:c r="F249" s="30">
        <x:v>2015</x:v>
      </x:c>
      <x:c r="G249" s="76" t="s">
        <x:v>90</x:v>
      </x:c>
    </x:row>
    <x:row r="250" spans="1:7" s="3" customFormat="1" ht="22.050000000000001" customHeight="1">
      <x:c r="A250" s="9">
        <x:v>248</x:v>
      </x:c>
      <x:c r="B250" s="20" t="s">
        <x:v>728</x:v>
      </x:c>
      <x:c r="C250" s="19" t="s">
        <x:v>915</x:v>
      </x:c>
      <x:c r="D250" s="27" t="s">
        <x:v>1193</x:v>
      </x:c>
      <x:c r="E250" s="31">
        <x:v>1</x:v>
      </x:c>
      <x:c r="F250" s="97">
        <x:v>2016</x:v>
      </x:c>
      <x:c r="G250" s="77" t="s">
        <x:v>90</x:v>
      </x:c>
    </x:row>
    <x:row r="251" spans="1:7" s="3" customFormat="1" ht="22.050000000000001" customHeight="1">
      <x:c r="A251" s="9">
        <x:v>249</x:v>
      </x:c>
      <x:c r="B251" s="20" t="s">
        <x:v>118</x:v>
      </x:c>
      <x:c r="C251" s="19" t="s">
        <x:v>1044</x:v>
      </x:c>
      <x:c r="D251" s="68" t="s">
        <x:v>1272</x:v>
      </x:c>
      <x:c r="E251" s="31">
        <x:v>1</x:v>
      </x:c>
      <x:c r="F251" s="97">
        <x:v>2016</x:v>
      </x:c>
      <x:c r="G251" s="76" t="s">
        <x:v>90</x:v>
      </x:c>
    </x:row>
    <x:row r="252" spans="1:7" s="3" customFormat="1" ht="22.050000000000001" customHeight="1">
      <x:c r="A252" s="9">
        <x:v>250</x:v>
      </x:c>
      <x:c r="B252" s="20" t="s">
        <x:v>428</x:v>
      </x:c>
      <x:c r="C252" s="19" t="s">
        <x:v>244</x:v>
      </x:c>
      <x:c r="D252" s="67" t="s">
        <x:v>1229</x:v>
      </x:c>
      <x:c r="E252" s="31">
        <x:v>1</x:v>
      </x:c>
      <x:c r="F252" s="97">
        <x:v>2016</x:v>
      </x:c>
      <x:c r="G252" s="77" t="s">
        <x:v>90</x:v>
      </x:c>
    </x:row>
    <x:row r="253" spans="1:7" s="3" customFormat="1" ht="22.050000000000001" customHeight="1">
      <x:c r="A253" s="9">
        <x:v>251</x:v>
      </x:c>
      <x:c r="B253" s="20" t="s">
        <x:v>1262</x:v>
      </x:c>
      <x:c r="C253" s="19" t="s">
        <x:v>335</x:v>
      </x:c>
      <x:c r="D253" s="67" t="s">
        <x:v>664</x:v>
      </x:c>
      <x:c r="E253" s="31">
        <x:v>1</x:v>
      </x:c>
      <x:c r="F253" s="97">
        <x:v>2016</x:v>
      </x:c>
      <x:c r="G253" s="76" t="s">
        <x:v>90</x:v>
      </x:c>
    </x:row>
    <x:row r="254" spans="1:7" s="3" customFormat="1" ht="22.050000000000001" customHeight="1">
      <x:c r="A254" s="9">
        <x:v>252</x:v>
      </x:c>
      <x:c r="B254" s="20" t="s">
        <x:v>470</x:v>
      </x:c>
      <x:c r="C254" s="19" t="s">
        <x:v>338</x:v>
      </x:c>
      <x:c r="D254" s="67" t="s">
        <x:v>1266</x:v>
      </x:c>
      <x:c r="E254" s="31">
        <x:v>1</x:v>
      </x:c>
      <x:c r="F254" s="97">
        <x:v>2016</x:v>
      </x:c>
      <x:c r="G254" s="77" t="s">
        <x:v>90</x:v>
      </x:c>
    </x:row>
    <x:row r="255" spans="1:7" s="3" customFormat="1" ht="22.050000000000001" customHeight="1">
      <x:c r="A255" s="9">
        <x:v>253</x:v>
      </x:c>
      <x:c r="B255" s="20" t="s">
        <x:v>830</x:v>
      </x:c>
      <x:c r="C255" s="19" t="s">
        <x:v>299</x:v>
      </x:c>
      <x:c r="D255" s="67" t="s">
        <x:v>1271</x:v>
      </x:c>
      <x:c r="E255" s="31">
        <x:v>1</x:v>
      </x:c>
      <x:c r="F255" s="97">
        <x:v>2016</x:v>
      </x:c>
      <x:c r="G255" s="77" t="s">
        <x:v>90</x:v>
      </x:c>
    </x:row>
    <x:row r="256" spans="1:7" s="3" customFormat="1" ht="22.050000000000001" customHeight="1">
      <x:c r="A256" s="9">
        <x:v>254</x:v>
      </x:c>
      <x:c r="B256" s="20" t="s">
        <x:v>228</x:v>
      </x:c>
      <x:c r="C256" s="19" t="s">
        <x:v>935</x:v>
      </x:c>
      <x:c r="D256" s="67" t="s">
        <x:v>670</x:v>
      </x:c>
      <x:c r="E256" s="31">
        <x:v>1</x:v>
      </x:c>
      <x:c r="F256" s="97">
        <x:v>2016</x:v>
      </x:c>
      <x:c r="G256" s="76" t="s">
        <x:v>90</x:v>
      </x:c>
    </x:row>
    <x:row r="257" spans="1:7" s="3" customFormat="1" ht="22.050000000000001" customHeight="1">
      <x:c r="A257" s="9">
        <x:v>255</x:v>
      </x:c>
      <x:c r="B257" s="20" t="s">
        <x:v>108</x:v>
      </x:c>
      <x:c r="C257" s="19" t="s">
        <x:v>301</x:v>
      </x:c>
      <x:c r="D257" s="67" t="s">
        <x:v>633</x:v>
      </x:c>
      <x:c r="E257" s="31">
        <x:v>1</x:v>
      </x:c>
      <x:c r="F257" s="97">
        <x:v>2016</x:v>
      </x:c>
      <x:c r="G257" s="77" t="s">
        <x:v>90</x:v>
      </x:c>
    </x:row>
    <x:row r="258" spans="1:7" s="3" customFormat="1" ht="22.050000000000001" customHeight="1">
      <x:c r="A258" s="9">
        <x:v>256</x:v>
      </x:c>
      <x:c r="B258" s="23" t="s">
        <x:v>729</x:v>
      </x:c>
      <x:c r="C258" s="19" t="s">
        <x:v>256</x:v>
      </x:c>
      <x:c r="D258" s="67" t="s">
        <x:v>714</x:v>
      </x:c>
      <x:c r="E258" s="31">
        <x:v>1</x:v>
      </x:c>
      <x:c r="F258" s="97">
        <x:v>2016</x:v>
      </x:c>
      <x:c r="G258" s="76" t="s">
        <x:v>90</x:v>
      </x:c>
    </x:row>
    <x:row r="259" spans="1:7" s="3" customFormat="1" ht="22.050000000000001" customHeight="1">
      <x:c r="A259" s="9">
        <x:v>257</x:v>
      </x:c>
      <x:c r="B259" s="20" t="s">
        <x:v>229</x:v>
      </x:c>
      <x:c r="C259" s="19" t="s">
        <x:v>490</x:v>
      </x:c>
      <x:c r="D259" s="67" t="s">
        <x:v>1263</x:v>
      </x:c>
      <x:c r="E259" s="31">
        <x:v>1</x:v>
      </x:c>
      <x:c r="F259" s="97">
        <x:v>2016</x:v>
      </x:c>
      <x:c r="G259" s="77" t="s">
        <x:v>90</x:v>
      </x:c>
    </x:row>
    <x:row r="260" spans="1:7" s="3" customFormat="1" ht="22.050000000000001" customHeight="1">
      <x:c r="A260" s="9">
        <x:v>258</x:v>
      </x:c>
      <x:c r="B260" s="20" t="s">
        <x:v>461</x:v>
      </x:c>
      <x:c r="C260" s="19" t="s">
        <x:v>341</x:v>
      </x:c>
      <x:c r="D260" s="67" t="s">
        <x:v>1265</x:v>
      </x:c>
      <x:c r="E260" s="31">
        <x:v>1</x:v>
      </x:c>
      <x:c r="F260" s="97">
        <x:v>2016</x:v>
      </x:c>
      <x:c r="G260" s="77" t="s">
        <x:v>90</x:v>
      </x:c>
    </x:row>
    <x:row r="261" spans="1:7" s="3" customFormat="1" ht="22.050000000000001" customHeight="1">
      <x:c r="A261" s="9">
        <x:v>259</x:v>
      </x:c>
      <x:c r="B261" s="20" t="s">
        <x:v>230</x:v>
      </x:c>
      <x:c r="C261" s="19" t="s">
        <x:v>340</x:v>
      </x:c>
      <x:c r="D261" s="68" t="s">
        <x:v>594</x:v>
      </x:c>
      <x:c r="E261" s="31">
        <x:v>1</x:v>
      </x:c>
      <x:c r="F261" s="97">
        <x:v>2016</x:v>
      </x:c>
      <x:c r="G261" s="76" t="s">
        <x:v>90</x:v>
      </x:c>
    </x:row>
    <x:row r="262" spans="1:7" s="3" customFormat="1" ht="22.050000000000001" customHeight="1">
      <x:c r="A262" s="9">
        <x:v>260</x:v>
      </x:c>
      <x:c r="B262" s="20" t="s">
        <x:v>84</x:v>
      </x:c>
      <x:c r="C262" s="19" t="s">
        <x:v>343</x:v>
      </x:c>
      <x:c r="D262" s="68" t="s">
        <x:v>629</x:v>
      </x:c>
      <x:c r="E262" s="31">
        <x:v>1</x:v>
      </x:c>
      <x:c r="F262" s="97">
        <x:v>2016</x:v>
      </x:c>
      <x:c r="G262" s="77" t="s">
        <x:v>90</x:v>
      </x:c>
    </x:row>
    <x:row r="263" spans="1:7" s="3" customFormat="1" ht="22.050000000000001" customHeight="1">
      <x:c r="A263" s="9">
        <x:v>261</x:v>
      </x:c>
      <x:c r="B263" s="20" t="s">
        <x:v>730</x:v>
      </x:c>
      <x:c r="C263" s="19" t="s">
        <x:v>254</x:v>
      </x:c>
      <x:c r="D263" s="68" t="s">
        <x:v>1261</x:v>
      </x:c>
      <x:c r="E263" s="31">
        <x:v>1</x:v>
      </x:c>
      <x:c r="F263" s="97">
        <x:v>2016</x:v>
      </x:c>
      <x:c r="G263" s="77" t="s">
        <x:v>90</x:v>
      </x:c>
    </x:row>
    <x:row r="264" spans="1:7" s="3" customFormat="1" ht="22.050000000000001" customHeight="1">
      <x:c r="A264" s="9">
        <x:v>262</x:v>
      </x:c>
      <x:c r="B264" s="20" t="s">
        <x:v>86</x:v>
      </x:c>
      <x:c r="C264" s="19" t="s">
        <x:v>1017</x:v>
      </x:c>
      <x:c r="D264" s="67" t="s">
        <x:v>641</x:v>
      </x:c>
      <x:c r="E264" s="31">
        <x:v>1</x:v>
      </x:c>
      <x:c r="F264" s="97">
        <x:v>2016</x:v>
      </x:c>
      <x:c r="G264" s="77" t="s">
        <x:v>90</x:v>
      </x:c>
    </x:row>
    <x:row r="265" spans="1:7" s="3" customFormat="1" ht="22.050000000000001" customHeight="1">
      <x:c r="A265" s="9">
        <x:v>263</x:v>
      </x:c>
      <x:c r="B265" s="20" t="s">
        <x:v>731</x:v>
      </x:c>
      <x:c r="C265" s="19" t="s">
        <x:v>1004</x:v>
      </x:c>
      <x:c r="D265" s="67" t="s">
        <x:v>630</x:v>
      </x:c>
      <x:c r="E265" s="31">
        <x:v>1</x:v>
      </x:c>
      <x:c r="F265" s="97">
        <x:v>2016</x:v>
      </x:c>
      <x:c r="G265" s="76" t="s">
        <x:v>90</x:v>
      </x:c>
    </x:row>
    <x:row r="266" spans="1:7" s="3" customFormat="1" ht="22.050000000000001" customHeight="1">
      <x:c r="A266" s="9">
        <x:v>264</x:v>
      </x:c>
      <x:c r="B266" s="20" t="s">
        <x:v>732</x:v>
      </x:c>
      <x:c r="C266" s="19" t="s">
        <x:v>1029</x:v>
      </x:c>
      <x:c r="D266" s="67" t="s">
        <x:v>1270</x:v>
      </x:c>
      <x:c r="E266" s="31">
        <x:v>1</x:v>
      </x:c>
      <x:c r="F266" s="97">
        <x:v>2016</x:v>
      </x:c>
      <x:c r="G266" s="77" t="s">
        <x:v>90</x:v>
      </x:c>
    </x:row>
    <x:row r="267" spans="1:7" s="3" customFormat="1" ht="22.050000000000001" customHeight="1">
      <x:c r="A267" s="9">
        <x:v>265</x:v>
      </x:c>
      <x:c r="B267" s="20" t="s">
        <x:v>733</x:v>
      </x:c>
      <x:c r="C267" s="19" t="s">
        <x:v>1025</x:v>
      </x:c>
      <x:c r="D267" s="67" t="s">
        <x:v>1241</x:v>
      </x:c>
      <x:c r="E267" s="31">
        <x:v>1</x:v>
      </x:c>
      <x:c r="F267" s="97">
        <x:v>2016</x:v>
      </x:c>
      <x:c r="G267" s="77" t="s">
        <x:v>90</x:v>
      </x:c>
    </x:row>
    <x:row r="268" spans="1:8" s="4" customFormat="1" ht="22.050000000000001" customHeight="1">
      <x:c r="A268" s="9">
        <x:v>266</x:v>
      </x:c>
      <x:c r="B268" s="20" t="s">
        <x:v>231</x:v>
      </x:c>
      <x:c r="C268" s="19" t="s">
        <x:v>296</x:v>
      </x:c>
      <x:c r="D268" s="67" t="s">
        <x:v>1274</x:v>
      </x:c>
      <x:c r="E268" s="31">
        <x:v>1</x:v>
      </x:c>
      <x:c r="F268" s="97">
        <x:v>2016</x:v>
      </x:c>
      <x:c r="G268" s="77" t="s">
        <x:v>90</x:v>
      </x:c>
      <x:c r="H268" s="3"/>
    </x:row>
    <x:row r="269" spans="1:8" s="4" customFormat="1" ht="22.050000000000001" customHeight="1">
      <x:c r="A269" s="9">
        <x:v>267</x:v>
      </x:c>
      <x:c r="B269" s="20" t="s">
        <x:v>433</x:v>
      </x:c>
      <x:c r="C269" s="19" t="s">
        <x:v>241</x:v>
      </x:c>
      <x:c r="D269" s="67" t="s">
        <x:v>1257</x:v>
      </x:c>
      <x:c r="E269" s="31">
        <x:v>1</x:v>
      </x:c>
      <x:c r="F269" s="97">
        <x:v>2016</x:v>
      </x:c>
      <x:c r="G269" s="77" t="s">
        <x:v>90</x:v>
      </x:c>
      <x:c r="H269" s="3"/>
    </x:row>
    <x:row r="270" spans="1:8" s="4" customFormat="1" ht="22.050000000000001" customHeight="1">
      <x:c r="A270" s="9">
        <x:v>268</x:v>
      </x:c>
      <x:c r="B270" s="20" t="s">
        <x:v>1258</x:v>
      </x:c>
      <x:c r="C270" s="19" t="s">
        <x:v>936</x:v>
      </x:c>
      <x:c r="D270" s="67" t="s">
        <x:v>606</x:v>
      </x:c>
      <x:c r="E270" s="31">
        <x:v>1</x:v>
      </x:c>
      <x:c r="F270" s="97">
        <x:v>2016</x:v>
      </x:c>
      <x:c r="G270" s="77" t="s">
        <x:v>90</x:v>
      </x:c>
      <x:c r="H270" s="3"/>
    </x:row>
    <x:row r="271" spans="1:8" s="4" customFormat="1" ht="22.050000000000001" customHeight="1">
      <x:c r="A271" s="9">
        <x:v>269</x:v>
      </x:c>
      <x:c r="B271" s="20" t="s">
        <x:v>122</x:v>
      </x:c>
      <x:c r="C271" s="92" t="s">
        <x:v>167</x:v>
      </x:c>
      <x:c r="D271" s="67" t="s">
        <x:v>1279</x:v>
      </x:c>
      <x:c r="E271" s="31">
        <x:v>1</x:v>
      </x:c>
      <x:c r="F271" s="97">
        <x:v>2016</x:v>
      </x:c>
      <x:c r="G271" s="77" t="s">
        <x:v>90</x:v>
      </x:c>
      <x:c r="H271" s="3"/>
    </x:row>
    <x:row r="272" spans="1:8" s="4" customFormat="1" ht="22.050000000000001" customHeight="1">
      <x:c r="A272" s="9">
        <x:v>270</x:v>
      </x:c>
      <x:c r="B272" s="20" t="s">
        <x:v>734</x:v>
      </x:c>
      <x:c r="C272" s="19" t="s">
        <x:v>1049</x:v>
      </x:c>
      <x:c r="D272" s="67" t="s">
        <x:v>652</x:v>
      </x:c>
      <x:c r="E272" s="31">
        <x:v>1</x:v>
      </x:c>
      <x:c r="F272" s="97">
        <x:v>2016</x:v>
      </x:c>
      <x:c r="G272" s="77" t="s">
        <x:v>90</x:v>
      </x:c>
      <x:c r="H272" s="3"/>
    </x:row>
    <x:row r="273" spans="1:8" s="4" customFormat="1" ht="22.050000000000001" customHeight="1">
      <x:c r="A273" s="9">
        <x:v>271</x:v>
      </x:c>
      <x:c r="B273" s="20" t="s">
        <x:v>735</x:v>
      </x:c>
      <x:c r="C273" s="19" t="s">
        <x:v>303</x:v>
      </x:c>
      <x:c r="D273" s="67" t="s">
        <x:v>659</x:v>
      </x:c>
      <x:c r="E273" s="31">
        <x:v>1</x:v>
      </x:c>
      <x:c r="F273" s="97">
        <x:v>2016</x:v>
      </x:c>
      <x:c r="G273" s="77" t="s">
        <x:v>90</x:v>
      </x:c>
      <x:c r="H273" s="3"/>
    </x:row>
    <x:row r="274" spans="1:8" s="4" customFormat="1" ht="22.050000000000001" customHeight="1">
      <x:c r="A274" s="9">
        <x:v>272</x:v>
      </x:c>
      <x:c r="B274" s="20" t="s">
        <x:v>431</x:v>
      </x:c>
      <x:c r="C274" s="19" t="s">
        <x:v>339</x:v>
      </x:c>
      <x:c r="D274" s="67" t="s">
        <x:v>1184</x:v>
      </x:c>
      <x:c r="E274" s="31">
        <x:v>1</x:v>
      </x:c>
      <x:c r="F274" s="97">
        <x:v>2016</x:v>
      </x:c>
      <x:c r="G274" s="77" t="s">
        <x:v>90</x:v>
      </x:c>
      <x:c r="H274" s="3"/>
    </x:row>
    <x:row r="275" spans="1:8" s="4" customFormat="1" ht="22.050000000000001" customHeight="1">
      <x:c r="A275" s="9">
        <x:v>273</x:v>
      </x:c>
      <x:c r="B275" s="20" t="s">
        <x:v>232</x:v>
      </x:c>
      <x:c r="C275" s="19" t="s">
        <x:v>300</x:v>
      </x:c>
      <x:c r="D275" s="67" t="s">
        <x:v>1277</x:v>
      </x:c>
      <x:c r="E275" s="31">
        <x:v>1</x:v>
      </x:c>
      <x:c r="F275" s="97">
        <x:v>2016</x:v>
      </x:c>
      <x:c r="G275" s="77" t="s">
        <x:v>90</x:v>
      </x:c>
      <x:c r="H275" s="3"/>
    </x:row>
    <x:row r="276" spans="1:8" s="4" customFormat="1" ht="22.050000000000001" customHeight="1">
      <x:c r="A276" s="9">
        <x:v>274</x:v>
      </x:c>
      <x:c r="B276" s="20" t="s">
        <x:v>233</x:v>
      </x:c>
      <x:c r="C276" s="19" t="s">
        <x:v>244</x:v>
      </x:c>
      <x:c r="D276" s="67" t="s">
        <x:v>1229</x:v>
      </x:c>
      <x:c r="E276" s="31">
        <x:v>1</x:v>
      </x:c>
      <x:c r="F276" s="97">
        <x:v>2016</x:v>
      </x:c>
      <x:c r="G276" s="77" t="s">
        <x:v>90</x:v>
      </x:c>
      <x:c r="H276" s="3"/>
    </x:row>
    <x:row r="277" spans="1:8" s="4" customFormat="1" ht="22.050000000000001" customHeight="1">
      <x:c r="A277" s="9">
        <x:v>275</x:v>
      </x:c>
      <x:c r="B277" s="20" t="s">
        <x:v>435</x:v>
      </x:c>
      <x:c r="C277" s="19" t="s">
        <x:v>294</x:v>
      </x:c>
      <x:c r="D277" s="68" t="s">
        <x:v>1265</x:v>
      </x:c>
      <x:c r="E277" s="31">
        <x:v>1</x:v>
      </x:c>
      <x:c r="F277" s="97">
        <x:v>2016</x:v>
      </x:c>
      <x:c r="G277" s="77" t="s">
        <x:v>90</x:v>
      </x:c>
      <x:c r="H277" s="3"/>
    </x:row>
    <x:row r="278" spans="1:8" s="4" customFormat="1" ht="22.050000000000001" customHeight="1">
      <x:c r="A278" s="9">
        <x:v>276</x:v>
      </x:c>
      <x:c r="B278" s="20" t="s">
        <x:v>85</x:v>
      </x:c>
      <x:c r="C278" s="19" t="s">
        <x:v>304</x:v>
      </x:c>
      <x:c r="D278" s="67" t="s">
        <x:v>658</x:v>
      </x:c>
      <x:c r="E278" s="31">
        <x:v>1</x:v>
      </x:c>
      <x:c r="F278" s="97">
        <x:v>2016</x:v>
      </x:c>
      <x:c r="G278" s="77" t="s">
        <x:v>90</x:v>
      </x:c>
      <x:c r="H278" s="3"/>
    </x:row>
    <x:row r="279" spans="1:8" s="4" customFormat="1" ht="22.050000000000001" customHeight="1">
      <x:c r="A279" s="9">
        <x:v>277</x:v>
      </x:c>
      <x:c r="B279" s="20" t="s">
        <x:v>1260</x:v>
      </x:c>
      <x:c r="C279" s="19" t="s">
        <x:v>302</x:v>
      </x:c>
      <x:c r="D279" s="68" t="s">
        <x:v>1264</x:v>
      </x:c>
      <x:c r="E279" s="31">
        <x:v>1</x:v>
      </x:c>
      <x:c r="F279" s="97">
        <x:v>2016</x:v>
      </x:c>
      <x:c r="G279" s="77" t="s">
        <x:v>90</x:v>
      </x:c>
      <x:c r="H279" s="3"/>
    </x:row>
    <x:row r="280" spans="1:8" s="4" customFormat="1" ht="22.050000000000001" customHeight="1">
      <x:c r="A280" s="9">
        <x:v>278</x:v>
      </x:c>
      <x:c r="B280" s="20" t="s">
        <x:v>736</x:v>
      </x:c>
      <x:c r="C280" s="19" t="s">
        <x:v>287</x:v>
      </x:c>
      <x:c r="D280" s="67" t="s">
        <x:v>1196</x:v>
      </x:c>
      <x:c r="E280" s="31">
        <x:v>1</x:v>
      </x:c>
      <x:c r="F280" s="97">
        <x:v>2016</x:v>
      </x:c>
      <x:c r="G280" s="76" t="s">
        <x:v>90</x:v>
      </x:c>
      <x:c r="H280" s="3"/>
    </x:row>
    <x:row r="281" spans="1:8" s="4" customFormat="1" ht="22.050000000000001" customHeight="1">
      <x:c r="A281" s="9">
        <x:v>279</x:v>
      </x:c>
      <x:c r="B281" s="20" t="s">
        <x:v>1267</x:v>
      </x:c>
      <x:c r="C281" s="19" t="s">
        <x:v>937</x:v>
      </x:c>
      <x:c r="D281" s="67" t="s">
        <x:v>637</x:v>
      </x:c>
      <x:c r="E281" s="31">
        <x:v>1</x:v>
      </x:c>
      <x:c r="F281" s="97">
        <x:v>2016</x:v>
      </x:c>
      <x:c r="G281" s="77" t="s">
        <x:v>90</x:v>
      </x:c>
      <x:c r="H281" s="3"/>
    </x:row>
    <x:row r="282" spans="1:8" s="4" customFormat="1" ht="22.050000000000001" customHeight="1">
      <x:c r="A282" s="9">
        <x:v>280</x:v>
      </x:c>
      <x:c r="B282" s="20" t="s">
        <x:v>717</x:v>
      </x:c>
      <x:c r="C282" s="19" t="s">
        <x:v>298</x:v>
      </x:c>
      <x:c r="D282" s="67" t="s">
        <x:v>1244</x:v>
      </x:c>
      <x:c r="E282" s="31">
        <x:v>1</x:v>
      </x:c>
      <x:c r="F282" s="97">
        <x:v>2016</x:v>
      </x:c>
      <x:c r="G282" s="77" t="s">
        <x:v>90</x:v>
      </x:c>
      <x:c r="H282" s="3"/>
    </x:row>
    <x:row r="283" spans="1:8" s="4" customFormat="1" ht="22.050000000000001" customHeight="1">
      <x:c r="A283" s="9">
        <x:v>281</x:v>
      </x:c>
      <x:c r="B283" s="20" t="s">
        <x:v>78</x:v>
      </x:c>
      <x:c r="C283" s="19" t="s">
        <x:v>290</x:v>
      </x:c>
      <x:c r="D283" s="67" t="s">
        <x:v>1164</x:v>
      </x:c>
      <x:c r="E283" s="31">
        <x:v>1</x:v>
      </x:c>
      <x:c r="F283" s="97">
        <x:v>2016</x:v>
      </x:c>
      <x:c r="G283" s="76" t="s">
        <x:v>90</x:v>
      </x:c>
      <x:c r="H283" s="3"/>
    </x:row>
    <x:row r="284" spans="1:8" s="4" customFormat="1" ht="22.050000000000001" customHeight="1">
      <x:c r="A284" s="9">
        <x:v>282</x:v>
      </x:c>
      <x:c r="B284" s="20" t="s">
        <x:v>97</x:v>
      </x:c>
      <x:c r="C284" s="19" t="s">
        <x:v>529</x:v>
      </x:c>
      <x:c r="D284" s="67" t="s">
        <x:v>623</x:v>
      </x:c>
      <x:c r="E284" s="31">
        <x:v>1</x:v>
      </x:c>
      <x:c r="F284" s="97">
        <x:v>2016</x:v>
      </x:c>
      <x:c r="G284" s="76" t="s">
        <x:v>90</x:v>
      </x:c>
      <x:c r="H284" s="3"/>
    </x:row>
    <x:row r="285" spans="1:8" s="4" customFormat="1" ht="22.050000000000001" customHeight="1">
      <x:c r="A285" s="9">
        <x:v>283</x:v>
      </x:c>
      <x:c r="B285" s="20" t="s">
        <x:v>69</x:v>
      </x:c>
      <x:c r="C285" s="19" t="s">
        <x:v>325</x:v>
      </x:c>
      <x:c r="D285" s="67" t="s">
        <x:v>652</x:v>
      </x:c>
      <x:c r="E285" s="31">
        <x:v>1</x:v>
      </x:c>
      <x:c r="F285" s="97">
        <x:v>2016</x:v>
      </x:c>
      <x:c r="G285" s="76" t="s">
        <x:v>90</x:v>
      </x:c>
      <x:c r="H285" s="3"/>
    </x:row>
    <x:row r="286" spans="1:7" s="3" customFormat="1" ht="22.050000000000001" customHeight="1">
      <x:c r="A286" s="9">
        <x:v>284</x:v>
      </x:c>
      <x:c r="B286" s="20" t="s">
        <x:v>227</x:v>
      </x:c>
      <x:c r="C286" s="19" t="s">
        <x:v>297</x:v>
      </x:c>
      <x:c r="D286" s="68" t="s">
        <x:v>1263</x:v>
      </x:c>
      <x:c r="E286" s="31">
        <x:v>1</x:v>
      </x:c>
      <x:c r="F286" s="97">
        <x:v>2016</x:v>
      </x:c>
      <x:c r="G286" s="77" t="s">
        <x:v>90</x:v>
      </x:c>
    </x:row>
    <x:row r="287" spans="1:7" s="3" customFormat="1" ht="22.050000000000001" customHeight="1">
      <x:c r="A287" s="9">
        <x:v>285</x:v>
      </x:c>
      <x:c r="B287" s="20" t="s">
        <x:v>716</x:v>
      </x:c>
      <x:c r="C287" s="19" t="s">
        <x:v>289</x:v>
      </x:c>
      <x:c r="D287" s="68" t="s">
        <x:v>618</x:v>
      </x:c>
      <x:c r="E287" s="31">
        <x:v>1</x:v>
      </x:c>
      <x:c r="F287" s="97">
        <x:v>2016</x:v>
      </x:c>
      <x:c r="G287" s="77" t="s">
        <x:v>90</x:v>
      </x:c>
    </x:row>
    <x:row r="288" spans="1:7" s="3" customFormat="1" ht="22.050000000000001" customHeight="1">
      <x:c r="A288" s="9">
        <x:v>286</x:v>
      </x:c>
      <x:c r="B288" s="20" t="s">
        <x:v>720</x:v>
      </x:c>
      <x:c r="C288" s="19" t="s">
        <x:v>295</x:v>
      </x:c>
      <x:c r="D288" s="68" t="s">
        <x:v>1273</x:v>
      </x:c>
      <x:c r="E288" s="31">
        <x:v>1</x:v>
      </x:c>
      <x:c r="F288" s="97">
        <x:v>2016</x:v>
      </x:c>
      <x:c r="G288" s="76" t="s">
        <x:v>90</x:v>
      </x:c>
    </x:row>
    <x:row r="289" spans="1:7" s="3" customFormat="1" ht="22.050000000000001" customHeight="1">
      <x:c r="A289" s="9">
        <x:v>287</x:v>
      </x:c>
      <x:c r="B289" s="20" t="s">
        <x:v>147</x:v>
      </x:c>
      <x:c r="C289" s="19" t="s">
        <x:v>527</x:v>
      </x:c>
      <x:c r="D289" s="67" t="s">
        <x:v>647</x:v>
      </x:c>
      <x:c r="E289" s="31">
        <x:v>1</x:v>
      </x:c>
      <x:c r="F289" s="97">
        <x:v>2016</x:v>
      </x:c>
      <x:c r="G289" s="77" t="s">
        <x:v>90</x:v>
      </x:c>
    </x:row>
    <x:row r="290" spans="1:7" s="3" customFormat="1" ht="22.050000000000001" customHeight="1">
      <x:c r="A290" s="9">
        <x:v>288</x:v>
      </x:c>
      <x:c r="B290" s="20" t="s">
        <x:v>1268</x:v>
      </x:c>
      <x:c r="C290" s="19" t="s">
        <x:v>306</x:v>
      </x:c>
      <x:c r="D290" s="68" t="s">
        <x:v>655</x:v>
      </x:c>
      <x:c r="E290" s="31">
        <x:v>1</x:v>
      </x:c>
      <x:c r="F290" s="97">
        <x:v>2016</x:v>
      </x:c>
      <x:c r="G290" s="77" t="s">
        <x:v>90</x:v>
      </x:c>
    </x:row>
    <x:row r="291" spans="1:7" s="3" customFormat="1" ht="22.050000000000001" customHeight="1">
      <x:c r="A291" s="9">
        <x:v>289</x:v>
      </x:c>
      <x:c r="B291" s="20" t="s">
        <x:v>715</x:v>
      </x:c>
      <x:c r="C291" s="19" t="s">
        <x:v>288</x:v>
      </x:c>
      <x:c r="D291" s="67" t="s">
        <x:v>1269</x:v>
      </x:c>
      <x:c r="E291" s="31">
        <x:v>1</x:v>
      </x:c>
      <x:c r="F291" s="97">
        <x:v>2016</x:v>
      </x:c>
      <x:c r="G291" s="76" t="s">
        <x:v>90</x:v>
      </x:c>
    </x:row>
    <x:row r="292" spans="1:7" s="3" customFormat="1" ht="22.050000000000001" customHeight="1">
      <x:c r="A292" s="9">
        <x:v>290</x:v>
      </x:c>
      <x:c r="B292" s="20" t="s">
        <x:v>218</x:v>
      </x:c>
      <x:c r="C292" s="19" t="s">
        <x:v>285</x:v>
      </x:c>
      <x:c r="D292" s="67" t="s">
        <x:v>602</x:v>
      </x:c>
      <x:c r="E292" s="31">
        <x:v>1</x:v>
      </x:c>
      <x:c r="F292" s="97">
        <x:v>2016</x:v>
      </x:c>
      <x:c r="G292" s="77" t="s">
        <x:v>90</x:v>
      </x:c>
    </x:row>
    <x:row r="293" spans="1:7" s="3" customFormat="1" ht="22.050000000000001" customHeight="1">
      <x:c r="A293" s="9">
        <x:v>291</x:v>
      </x:c>
      <x:c r="B293" s="20" t="s">
        <x:v>20</x:v>
      </x:c>
      <x:c r="C293" s="92" t="s">
        <x:v>491</x:v>
      </x:c>
      <x:c r="D293" s="107" t="s">
        <x:v>1280</x:v>
      </x:c>
      <x:c r="E293" s="31">
        <x:v>1</x:v>
      </x:c>
      <x:c r="F293" s="97">
        <x:v>2016</x:v>
      </x:c>
      <x:c r="G293" s="76" t="s">
        <x:v>90</x:v>
      </x:c>
    </x:row>
    <x:row r="294" spans="1:7" s="3" customFormat="1" ht="22.050000000000001" customHeight="1">
      <x:c r="A294" s="9">
        <x:v>292</x:v>
      </x:c>
      <x:c r="B294" s="23" t="s">
        <x:v>140</x:v>
      </x:c>
      <x:c r="C294" s="26" t="s">
        <x:v>938</x:v>
      </x:c>
      <x:c r="D294" s="24" t="s">
        <x:v>1195</x:v>
      </x:c>
      <x:c r="E294" s="31">
        <x:v>1</x:v>
      </x:c>
      <x:c r="F294" s="97">
        <x:v>2016</x:v>
      </x:c>
      <x:c r="G294" s="77" t="s">
        <x:v>90</x:v>
      </x:c>
    </x:row>
    <x:row r="295" spans="1:7" s="3" customFormat="1" ht="22.050000000000001" customHeight="1">
      <x:c r="A295" s="9">
        <x:v>293</x:v>
      </x:c>
      <x:c r="B295" s="23" t="s">
        <x:v>981</x:v>
      </x:c>
      <x:c r="C295" s="26" t="s">
        <x:v>292</x:v>
      </x:c>
      <x:c r="D295" s="24" t="s">
        <x:v>657</x:v>
      </x:c>
      <x:c r="E295" s="31">
        <x:v>1</x:v>
      </x:c>
      <x:c r="F295" s="97">
        <x:v>2009</x:v>
      </x:c>
      <x:c r="G295" s="77" t="s">
        <x:v>90</x:v>
      </x:c>
    </x:row>
    <x:row r="296" spans="1:7" s="3" customFormat="1" ht="22.050000000000001" customHeight="1">
      <x:c r="A296" s="9">
        <x:v>294</x:v>
      </x:c>
      <x:c r="B296" s="23" t="s">
        <x:v>188</x:v>
      </x:c>
      <x:c r="C296" s="26" t="s">
        <x:v>939</x:v>
      </x:c>
      <x:c r="D296" s="24" t="s">
        <x:v>657</x:v>
      </x:c>
      <x:c r="E296" s="31">
        <x:v>1</x:v>
      </x:c>
      <x:c r="F296" s="97">
        <x:v>2016</x:v>
      </x:c>
      <x:c r="G296" s="76" t="s">
        <x:v>90</x:v>
      </x:c>
    </x:row>
    <x:row r="297" spans="1:7" s="3" customFormat="1" ht="22.050000000000001" customHeight="1">
      <x:c r="A297" s="9">
        <x:v>295</x:v>
      </x:c>
      <x:c r="B297" s="23" t="s">
        <x:v>473</x:v>
      </x:c>
      <x:c r="C297" s="26" t="s">
        <x:v>284</x:v>
      </x:c>
      <x:c r="D297" s="24" t="s">
        <x:v>1279</x:v>
      </x:c>
      <x:c r="E297" s="31">
        <x:v>1</x:v>
      </x:c>
      <x:c r="F297" s="97">
        <x:v>2016</x:v>
      </x:c>
      <x:c r="G297" s="77" t="s">
        <x:v>90</x:v>
      </x:c>
    </x:row>
    <x:row r="298" spans="1:7" s="3" customFormat="1" ht="22.050000000000001" customHeight="1">
      <x:c r="A298" s="9">
        <x:v>296</x:v>
      </x:c>
      <x:c r="B298" s="23" t="s">
        <x:v>239</x:v>
      </x:c>
      <x:c r="C298" s="26" t="s">
        <x:v>272</x:v>
      </x:c>
      <x:c r="D298" s="24" t="s">
        <x:v>1200</x:v>
      </x:c>
      <x:c r="E298" s="31">
        <x:v>1</x:v>
      </x:c>
      <x:c r="F298" s="97">
        <x:v>2016</x:v>
      </x:c>
      <x:c r="G298" s="76" t="s">
        <x:v>90</x:v>
      </x:c>
    </x:row>
    <x:row r="299" spans="1:7" s="3" customFormat="1" ht="22.050000000000001" customHeight="1">
      <x:c r="A299" s="9">
        <x:v>297</x:v>
      </x:c>
      <x:c r="B299" s="23" t="s">
        <x:v>825</x:v>
      </x:c>
      <x:c r="C299" s="26" t="s">
        <x:v>271</x:v>
      </x:c>
      <x:c r="D299" s="24" t="s">
        <x:v>1289</x:v>
      </x:c>
      <x:c r="E299" s="31">
        <x:v>1</x:v>
      </x:c>
      <x:c r="F299" s="97">
        <x:v>2016</x:v>
      </x:c>
      <x:c r="G299" s="77" t="s">
        <x:v>90</x:v>
      </x:c>
    </x:row>
    <x:row r="300" spans="1:7" s="3" customFormat="1" ht="22.050000000000001" customHeight="1">
      <x:c r="A300" s="9">
        <x:v>298</x:v>
      </x:c>
      <x:c r="B300" s="23" t="s">
        <x:v>475</x:v>
      </x:c>
      <x:c r="C300" s="26" t="s">
        <x:v>940</x:v>
      </x:c>
      <x:c r="D300" s="24" t="s">
        <x:v>1287</x:v>
      </x:c>
      <x:c r="E300" s="31">
        <x:v>1</x:v>
      </x:c>
      <x:c r="F300" s="97">
        <x:v>2016</x:v>
      </x:c>
      <x:c r="G300" s="76" t="s">
        <x:v>90</x:v>
      </x:c>
    </x:row>
    <x:row r="301" spans="1:7" s="3" customFormat="1" ht="22.050000000000001" customHeight="1">
      <x:c r="A301" s="9">
        <x:v>299</x:v>
      </x:c>
      <x:c r="B301" s="23" t="s">
        <x:v>1290</x:v>
      </x:c>
      <x:c r="C301" s="26" t="s">
        <x:v>257</x:v>
      </x:c>
      <x:c r="D301" s="24" t="s">
        <x:v>1283</x:v>
      </x:c>
      <x:c r="E301" s="31">
        <x:v>1</x:v>
      </x:c>
      <x:c r="F301" s="97">
        <x:v>2016</x:v>
      </x:c>
      <x:c r="G301" s="77" t="s">
        <x:v>90</x:v>
      </x:c>
    </x:row>
    <x:row r="302" spans="1:7" s="3" customFormat="1" ht="22.050000000000001" customHeight="1">
      <x:c r="A302" s="9">
        <x:v>300</x:v>
      </x:c>
      <x:c r="B302" s="23" t="s">
        <x:v>754</x:v>
      </x:c>
      <x:c r="C302" s="26" t="s">
        <x:v>65</x:v>
      </x:c>
      <x:c r="D302" s="24" t="s">
        <x:v>660</x:v>
      </x:c>
      <x:c r="E302" s="31">
        <x:v>1</x:v>
      </x:c>
      <x:c r="F302" s="97">
        <x:v>2016</x:v>
      </x:c>
      <x:c r="G302" s="77" t="s">
        <x:v>90</x:v>
      </x:c>
    </x:row>
    <x:row r="303" spans="1:7" s="3" customFormat="1" ht="22.050000000000001" customHeight="1">
      <x:c r="A303" s="9">
        <x:v>301</x:v>
      </x:c>
      <x:c r="B303" s="23" t="s">
        <x:v>755</x:v>
      </x:c>
      <x:c r="C303" s="26" t="s">
        <x:v>941</x:v>
      </x:c>
      <x:c r="D303" s="24" t="s">
        <x:v>1194</x:v>
      </x:c>
      <x:c r="E303" s="31">
        <x:v>1</x:v>
      </x:c>
      <x:c r="F303" s="97">
        <x:v>2016</x:v>
      </x:c>
      <x:c r="G303" s="76" t="s">
        <x:v>90</x:v>
      </x:c>
    </x:row>
    <x:row r="304" spans="1:7" s="3" customFormat="1" ht="22.050000000000001" customHeight="1">
      <x:c r="A304" s="9">
        <x:v>302</x:v>
      </x:c>
      <x:c r="B304" s="23" t="s">
        <x:v>129</x:v>
      </x:c>
      <x:c r="C304" s="26" t="s">
        <x:v>286</x:v>
      </x:c>
      <x:c r="D304" s="24" t="s">
        <x:v>1241</x:v>
      </x:c>
      <x:c r="E304" s="31">
        <x:v>1</x:v>
      </x:c>
      <x:c r="F304" s="97">
        <x:v>2016</x:v>
      </x:c>
      <x:c r="G304" s="77" t="s">
        <x:v>90</x:v>
      </x:c>
    </x:row>
    <x:row r="305" spans="1:7" s="3" customFormat="1" ht="22.050000000000001" customHeight="1">
      <x:c r="A305" s="9">
        <x:v>303</x:v>
      </x:c>
      <x:c r="B305" s="23" t="s">
        <x:v>756</x:v>
      </x:c>
      <x:c r="C305" s="26" t="s">
        <x:v>275</x:v>
      </x:c>
      <x:c r="D305" s="24" t="s">
        <x:v>1294</x:v>
      </x:c>
      <x:c r="E305" s="31">
        <x:v>1</x:v>
      </x:c>
      <x:c r="F305" s="97">
        <x:v>2016</x:v>
      </x:c>
      <x:c r="G305" s="77" t="s">
        <x:v>90</x:v>
      </x:c>
    </x:row>
    <x:row r="306" spans="1:7" s="3" customFormat="1" ht="22.050000000000001" customHeight="1">
      <x:c r="A306" s="9">
        <x:v>304</x:v>
      </x:c>
      <x:c r="B306" s="23" t="s">
        <x:v>237</x:v>
      </x:c>
      <x:c r="C306" s="26" t="s">
        <x:v>273</x:v>
      </x:c>
      <x:c r="D306" s="24" t="s">
        <x:v>1294</x:v>
      </x:c>
      <x:c r="E306" s="31">
        <x:v>1</x:v>
      </x:c>
      <x:c r="F306" s="97">
        <x:v>2016</x:v>
      </x:c>
      <x:c r="G306" s="77" t="s">
        <x:v>90</x:v>
      </x:c>
    </x:row>
    <x:row r="307" spans="1:7" s="3" customFormat="1" ht="22.050000000000001" customHeight="1">
      <x:c r="A307" s="9">
        <x:v>305</x:v>
      </x:c>
      <x:c r="B307" s="23" t="s">
        <x:v>131</x:v>
      </x:c>
      <x:c r="C307" s="26" t="s">
        <x:v>942</x:v>
      </x:c>
      <x:c r="D307" s="24" t="s">
        <x:v>1291</x:v>
      </x:c>
      <x:c r="E307" s="31">
        <x:v>1</x:v>
      </x:c>
      <x:c r="F307" s="97">
        <x:v>2016</x:v>
      </x:c>
      <x:c r="G307" s="77" t="s">
        <x:v>90</x:v>
      </x:c>
    </x:row>
    <x:row r="308" spans="1:7" s="3" customFormat="1" ht="22.050000000000001" customHeight="1">
      <x:c r="A308" s="9">
        <x:v>306</x:v>
      </x:c>
      <x:c r="B308" s="23" t="s">
        <x:v>143</x:v>
      </x:c>
      <x:c r="C308" s="26" t="s">
        <x:v>280</x:v>
      </x:c>
      <x:c r="D308" s="24" t="s">
        <x:v>1241</x:v>
      </x:c>
      <x:c r="E308" s="31">
        <x:v>1</x:v>
      </x:c>
      <x:c r="F308" s="97">
        <x:v>2016</x:v>
      </x:c>
      <x:c r="G308" s="77" t="s">
        <x:v>90</x:v>
      </x:c>
    </x:row>
    <x:row r="309" spans="1:7" s="3" customFormat="1" ht="22.050000000000001" customHeight="1">
      <x:c r="A309" s="9">
        <x:v>307</x:v>
      </x:c>
      <x:c r="B309" s="23" t="s">
        <x:v>474</x:v>
      </x:c>
      <x:c r="C309" s="26" t="s">
        <x:v>291</x:v>
      </x:c>
      <x:c r="D309" s="24" t="s">
        <x:v>663</x:v>
      </x:c>
      <x:c r="E309" s="31">
        <x:v>1</x:v>
      </x:c>
      <x:c r="F309" s="97">
        <x:v>2016</x:v>
      </x:c>
      <x:c r="G309" s="77" t="s">
        <x:v>90</x:v>
      </x:c>
    </x:row>
    <x:row r="310" spans="1:7" s="3" customFormat="1" ht="22.050000000000001" customHeight="1">
      <x:c r="A310" s="9">
        <x:v>308</x:v>
      </x:c>
      <x:c r="B310" s="23" t="s">
        <x:v>476</x:v>
      </x:c>
      <x:c r="C310" s="26" t="s">
        <x:v>241</x:v>
      </x:c>
      <x:c r="D310" s="24" t="s">
        <x:v>1257</x:v>
      </x:c>
      <x:c r="E310" s="31">
        <x:v>1</x:v>
      </x:c>
      <x:c r="F310" s="97">
        <x:v>2016</x:v>
      </x:c>
      <x:c r="G310" s="77" t="s">
        <x:v>90</x:v>
      </x:c>
    </x:row>
    <x:row r="311" spans="1:7" s="3" customFormat="1" ht="22.050000000000001" customHeight="1">
      <x:c r="A311" s="9">
        <x:v>309</x:v>
      </x:c>
      <x:c r="B311" s="23" t="s">
        <x:v>205</x:v>
      </x:c>
      <x:c r="C311" s="26" t="s">
        <x:v>282</x:v>
      </x:c>
      <x:c r="D311" s="24" t="s">
        <x:v>1160</x:v>
      </x:c>
      <x:c r="E311" s="31">
        <x:v>1</x:v>
      </x:c>
      <x:c r="F311" s="97">
        <x:v>2016</x:v>
      </x:c>
      <x:c r="G311" s="77" t="s">
        <x:v>90</x:v>
      </x:c>
    </x:row>
    <x:row r="312" spans="1:7" s="3" customFormat="1" ht="22.050000000000001" customHeight="1">
      <x:c r="A312" s="9">
        <x:v>310</x:v>
      </x:c>
      <x:c r="B312" s="23" t="s">
        <x:v>757</x:v>
      </x:c>
      <x:c r="C312" s="26" t="s">
        <x:v>281</x:v>
      </x:c>
      <x:c r="D312" s="24" t="s">
        <x:v>1229</x:v>
      </x:c>
      <x:c r="E312" s="31">
        <x:v>1</x:v>
      </x:c>
      <x:c r="F312" s="97">
        <x:v>2016</x:v>
      </x:c>
      <x:c r="G312" s="77" t="s">
        <x:v>90</x:v>
      </x:c>
    </x:row>
    <x:row r="313" spans="1:7" s="3" customFormat="1" ht="22.050000000000001" customHeight="1">
      <x:c r="A313" s="9">
        <x:v>311</x:v>
      </x:c>
      <x:c r="B313" s="23" t="s">
        <x:v>200</x:v>
      </x:c>
      <x:c r="C313" s="26" t="s">
        <x:v>277</x:v>
      </x:c>
      <x:c r="D313" s="24" t="s">
        <x:v>1193</x:v>
      </x:c>
      <x:c r="E313" s="31">
        <x:v>1</x:v>
      </x:c>
      <x:c r="F313" s="97">
        <x:v>2016</x:v>
      </x:c>
      <x:c r="G313" s="77" t="s">
        <x:v>90</x:v>
      </x:c>
    </x:row>
    <x:row r="314" spans="1:8" s="4" customFormat="1" ht="22.050000000000001" customHeight="1">
      <x:c r="A314" s="9">
        <x:v>312</x:v>
      </x:c>
      <x:c r="B314" s="23" t="s">
        <x:v>135</x:v>
      </x:c>
      <x:c r="C314" s="26" t="s">
        <x:v>916</x:v>
      </x:c>
      <x:c r="D314" s="24" t="s">
        <x:v>654</x:v>
      </x:c>
      <x:c r="E314" s="31">
        <x:v>1</x:v>
      </x:c>
      <x:c r="F314" s="97">
        <x:v>2016</x:v>
      </x:c>
      <x:c r="G314" s="77" t="s">
        <x:v>90</x:v>
      </x:c>
      <x:c r="H314" s="3"/>
    </x:row>
    <x:row r="315" spans="1:8" s="4" customFormat="1" ht="22.050000000000001" customHeight="1">
      <x:c r="A315" s="9">
        <x:v>313</x:v>
      </x:c>
      <x:c r="B315" s="23" t="s">
        <x:v>758</x:v>
      </x:c>
      <x:c r="C315" s="26" t="s">
        <x:v>278</x:v>
      </x:c>
      <x:c r="D315" s="24" t="s">
        <x:v>1270</x:v>
      </x:c>
      <x:c r="E315" s="31">
        <x:v>1</x:v>
      </x:c>
      <x:c r="F315" s="97">
        <x:v>2016</x:v>
      </x:c>
      <x:c r="G315" s="77" t="s">
        <x:v>90</x:v>
      </x:c>
      <x:c r="H315" s="3"/>
    </x:row>
    <x:row r="316" spans="1:8" ht="22.050000000000001" customHeight="1">
      <x:c r="A316" s="9">
        <x:v>314</x:v>
      </x:c>
      <x:c r="B316" s="23" t="s">
        <x:v>1295</x:v>
      </x:c>
      <x:c r="C316" s="26" t="s">
        <x:v>943</x:v>
      </x:c>
      <x:c r="D316" s="24" t="s">
        <x:v>633</x:v>
      </x:c>
      <x:c r="E316" s="31">
        <x:v>1</x:v>
      </x:c>
      <x:c r="F316" s="97">
        <x:v>2016</x:v>
      </x:c>
      <x:c r="G316" s="77" t="s">
        <x:v>90</x:v>
      </x:c>
      <x:c r="H316" s="65"/>
    </x:row>
    <x:row r="317" spans="1:8" ht="22.050000000000001" customHeight="1">
      <x:c r="A317" s="9">
        <x:v>315</x:v>
      </x:c>
      <x:c r="B317" s="23" t="s">
        <x:v>759</x:v>
      </x:c>
      <x:c r="C317" s="26" t="s">
        <x:v>267</x:v>
      </x:c>
      <x:c r="D317" s="24" t="s">
        <x:v>1293</x:v>
      </x:c>
      <x:c r="E317" s="31">
        <x:v>1</x:v>
      </x:c>
      <x:c r="F317" s="97">
        <x:v>2016</x:v>
      </x:c>
      <x:c r="G317" s="77" t="s">
        <x:v>90</x:v>
      </x:c>
      <x:c r="H317" s="65"/>
    </x:row>
    <x:row r="318" spans="1:8" ht="22.050000000000001" customHeight="1">
      <x:c r="A318" s="9">
        <x:v>316</x:v>
      </x:c>
      <x:c r="B318" s="23" t="s">
        <x:v>1299</x:v>
      </x:c>
      <x:c r="C318" s="26" t="s">
        <x:v>334</x:v>
      </x:c>
      <x:c r="D318" s="24" t="s">
        <x:v>1229</x:v>
      </x:c>
      <x:c r="E318" s="31">
        <x:v>1</x:v>
      </x:c>
      <x:c r="F318" s="97">
        <x:v>2016</x:v>
      </x:c>
      <x:c r="G318" s="77" t="s">
        <x:v>90</x:v>
      </x:c>
      <x:c r="H318" s="65"/>
    </x:row>
    <x:row r="319" spans="1:8" ht="22.050000000000001" customHeight="1">
      <x:c r="A319" s="9">
        <x:v>317</x:v>
      </x:c>
      <x:c r="B319" s="23" t="s">
        <x:v>645</x:v>
      </x:c>
      <x:c r="C319" s="26" t="s">
        <x:v>274</x:v>
      </x:c>
      <x:c r="D319" s="24" t="s">
        <x:v>1294</x:v>
      </x:c>
      <x:c r="E319" s="31">
        <x:v>1</x:v>
      </x:c>
      <x:c r="F319" s="97">
        <x:v>2016</x:v>
      </x:c>
      <x:c r="G319" s="76" t="s">
        <x:v>90</x:v>
      </x:c>
      <x:c r="H319" s="65"/>
    </x:row>
    <x:row r="320" spans="1:8" ht="22.050000000000001" customHeight="1">
      <x:c r="A320" s="9">
        <x:v>318</x:v>
      </x:c>
      <x:c r="B320" s="23" t="s">
        <x:v>760</x:v>
      </x:c>
      <x:c r="C320" s="26" t="s">
        <x:v>279</x:v>
      </x:c>
      <x:c r="D320" s="24" t="s">
        <x:v>633</x:v>
      </x:c>
      <x:c r="E320" s="31">
        <x:v>1</x:v>
      </x:c>
      <x:c r="F320" s="97">
        <x:v>2016</x:v>
      </x:c>
      <x:c r="G320" s="77" t="s">
        <x:v>90</x:v>
      </x:c>
      <x:c r="H320" s="65"/>
    </x:row>
    <x:row r="321" spans="1:8" ht="22.050000000000001" customHeight="1">
      <x:c r="A321" s="9">
        <x:v>319</x:v>
      </x:c>
      <x:c r="B321" s="23" t="s">
        <x:v>139</x:v>
      </x:c>
      <x:c r="C321" s="26" t="s">
        <x:v>283</x:v>
      </x:c>
      <x:c r="D321" s="24" t="s">
        <x:v>1110</x:v>
      </x:c>
      <x:c r="E321" s="31">
        <x:v>1</x:v>
      </x:c>
      <x:c r="F321" s="97">
        <x:v>2016</x:v>
      </x:c>
      <x:c r="G321" s="76" t="s">
        <x:v>90</x:v>
      </x:c>
      <x:c r="H321" s="65"/>
    </x:row>
    <x:row r="322" spans="1:8" ht="22.050000000000001" customHeight="1">
      <x:c r="A322" s="9">
        <x:v>320</x:v>
      </x:c>
      <x:c r="B322" s="23" t="s">
        <x:v>477</x:v>
      </x:c>
      <x:c r="C322" s="26" t="s">
        <x:v>74</x:v>
      </x:c>
      <x:c r="D322" s="24" t="s">
        <x:v>666</x:v>
      </x:c>
      <x:c r="E322" s="31">
        <x:v>1</x:v>
      </x:c>
      <x:c r="F322" s="97">
        <x:v>2016</x:v>
      </x:c>
      <x:c r="G322" s="77" t="s">
        <x:v>90</x:v>
      </x:c>
      <x:c r="H322" s="65"/>
    </x:row>
    <x:row r="323" spans="1:8" ht="22.050000000000001" customHeight="1">
      <x:c r="A323" s="9">
        <x:v>321</x:v>
      </x:c>
      <x:c r="B323" s="23" t="s">
        <x:v>1297</x:v>
      </x:c>
      <x:c r="C323" s="26" t="s">
        <x:v>1062</x:v>
      </x:c>
      <x:c r="D323" s="24" t="s">
        <x:v>1292</x:v>
      </x:c>
      <x:c r="E323" s="31">
        <x:v>1</x:v>
      </x:c>
      <x:c r="F323" s="97">
        <x:v>2016</x:v>
      </x:c>
      <x:c r="G323" s="76" t="s">
        <x:v>90</x:v>
      </x:c>
      <x:c r="H323" s="65"/>
    </x:row>
    <x:row r="324" spans="1:8" ht="22.050000000000001" customHeight="1">
      <x:c r="A324" s="9">
        <x:v>322</x:v>
      </x:c>
      <x:c r="B324" s="23" t="s">
        <x:v>982</x:v>
      </x:c>
      <x:c r="C324" s="26" t="s">
        <x:v>276</x:v>
      </x:c>
      <x:c r="D324" s="24" t="s">
        <x:v>145</x:v>
      </x:c>
      <x:c r="E324" s="31">
        <x:v>1</x:v>
      </x:c>
      <x:c r="F324" s="97">
        <x:v>2016</x:v>
      </x:c>
      <x:c r="G324" s="77" t="s">
        <x:v>90</x:v>
      </x:c>
      <x:c r="H324" s="65"/>
    </x:row>
    <x:row r="325" spans="1:8" ht="22.050000000000001" customHeight="1">
      <x:c r="A325" s="9">
        <x:v>323</x:v>
      </x:c>
      <x:c r="B325" s="23" t="s">
        <x:v>204</x:v>
      </x:c>
      <x:c r="C325" s="26" t="s">
        <x:v>268</x:v>
      </x:c>
      <x:c r="D325" s="24" t="s">
        <x:v>653</x:v>
      </x:c>
      <x:c r="E325" s="31">
        <x:v>1</x:v>
      </x:c>
      <x:c r="F325" s="97">
        <x:v>2016</x:v>
      </x:c>
      <x:c r="G325" s="76" t="s">
        <x:v>90</x:v>
      </x:c>
      <x:c r="H325" s="65"/>
    </x:row>
    <x:row r="326" spans="1:8" ht="22.050000000000001" customHeight="1">
      <x:c r="A326" s="9">
        <x:v>324</x:v>
      </x:c>
      <x:c r="B326" s="23" t="s">
        <x:v>478</x:v>
      </x:c>
      <x:c r="C326" s="26" t="s">
        <x:v>244</x:v>
      </x:c>
      <x:c r="D326" s="24" t="s">
        <x:v>1229</x:v>
      </x:c>
      <x:c r="E326" s="31">
        <x:v>1</x:v>
      </x:c>
      <x:c r="F326" s="97">
        <x:v>2016</x:v>
      </x:c>
      <x:c r="G326" s="77" t="s">
        <x:v>90</x:v>
      </x:c>
      <x:c r="H326" s="65"/>
    </x:row>
    <x:row r="327" spans="1:8" ht="22.050000000000001" customHeight="1">
      <x:c r="A327" s="9">
        <x:v>325</x:v>
      </x:c>
      <x:c r="B327" s="23" t="s">
        <x:v>141</x:v>
      </x:c>
      <x:c r="C327" s="26" t="s">
        <x:v>944</x:v>
      </x:c>
      <x:c r="D327" s="24" t="s">
        <x:v>1203</x:v>
      </x:c>
      <x:c r="E327" s="31">
        <x:v>1</x:v>
      </x:c>
      <x:c r="F327" s="97">
        <x:v>2016</x:v>
      </x:c>
      <x:c r="G327" s="77" t="s">
        <x:v>90</x:v>
      </x:c>
      <x:c r="H327" s="65"/>
    </x:row>
    <x:row r="328" spans="1:8" ht="22.050000000000001" customHeight="1">
      <x:c r="A328" s="9">
        <x:v>326</x:v>
      </x:c>
      <x:c r="B328" s="23" t="s">
        <x:v>761</x:v>
      </x:c>
      <x:c r="C328" s="26" t="s">
        <x:v>1025</x:v>
      </x:c>
      <x:c r="D328" s="24" t="s">
        <x:v>1203</x:v>
      </x:c>
      <x:c r="E328" s="31">
        <x:v>1</x:v>
      </x:c>
      <x:c r="F328" s="97">
        <x:v>2016</x:v>
      </x:c>
      <x:c r="G328" s="76" t="s">
        <x:v>90</x:v>
      </x:c>
      <x:c r="H328" s="65"/>
    </x:row>
    <x:row r="329" spans="1:8" ht="22.050000000000001" customHeight="1">
      <x:c r="A329" s="9">
        <x:v>327</x:v>
      </x:c>
      <x:c r="B329" s="23" t="s">
        <x:v>983</x:v>
      </x:c>
      <x:c r="C329" s="26" t="s">
        <x:v>261</x:v>
      </x:c>
      <x:c r="D329" s="24" t="s">
        <x:v>1298</x:v>
      </x:c>
      <x:c r="E329" s="31">
        <x:v>1</x:v>
      </x:c>
      <x:c r="F329" s="97">
        <x:v>2016</x:v>
      </x:c>
      <x:c r="G329" s="77" t="s">
        <x:v>90</x:v>
      </x:c>
      <x:c r="H329" s="65"/>
    </x:row>
    <x:row r="330" spans="1:8" ht="22.050000000000001" customHeight="1">
      <x:c r="A330" s="9">
        <x:v>328</x:v>
      </x:c>
      <x:c r="B330" s="23" t="s">
        <x:v>762</x:v>
      </x:c>
      <x:c r="C330" s="26" t="s">
        <x:v>523</x:v>
      </x:c>
      <x:c r="D330" s="24" t="s">
        <x:v>631</x:v>
      </x:c>
      <x:c r="E330" s="31">
        <x:v>1</x:v>
      </x:c>
      <x:c r="F330" s="97">
        <x:v>2016</x:v>
      </x:c>
      <x:c r="G330" s="76" t="s">
        <x:v>90</x:v>
      </x:c>
      <x:c r="H330" s="65"/>
    </x:row>
    <x:row r="331" spans="1:8" ht="22.050000000000001" customHeight="1">
      <x:c r="A331" s="9">
        <x:v>329</x:v>
      </x:c>
      <x:c r="B331" s="23" t="s">
        <x:v>136</x:v>
      </x:c>
      <x:c r="C331" s="26" t="s">
        <x:v>945</x:v>
      </x:c>
      <x:c r="D331" s="24" t="s">
        <x:v>1229</x:v>
      </x:c>
      <x:c r="E331" s="31">
        <x:v>1</x:v>
      </x:c>
      <x:c r="F331" s="97">
        <x:v>2016</x:v>
      </x:c>
      <x:c r="G331" s="77" t="s">
        <x:v>90</x:v>
      </x:c>
      <x:c r="H331" s="65"/>
    </x:row>
    <x:row r="332" spans="1:8" ht="22.050000000000001" customHeight="1">
      <x:c r="A332" s="9">
        <x:v>330</x:v>
      </x:c>
      <x:c r="B332" s="23" t="s">
        <x:v>203</x:v>
      </x:c>
      <x:c r="C332" s="26" t="s">
        <x:v>946</x:v>
      </x:c>
      <x:c r="D332" s="24" t="s">
        <x:v>656</x:v>
      </x:c>
      <x:c r="E332" s="31">
        <x:v>1</x:v>
      </x:c>
      <x:c r="F332" s="97">
        <x:v>2016</x:v>
      </x:c>
      <x:c r="G332" s="77" t="s">
        <x:v>90</x:v>
      </x:c>
      <x:c r="H332" s="65"/>
    </x:row>
    <x:row r="333" spans="1:8" ht="22.050000000000001" customHeight="1">
      <x:c r="A333" s="9">
        <x:v>331</x:v>
      </x:c>
      <x:c r="B333" s="23" t="s">
        <x:v>764</x:v>
      </x:c>
      <x:c r="C333" s="26" t="s">
        <x:v>259</x:v>
      </x:c>
      <x:c r="D333" s="24" t="s">
        <x:v>623</x:v>
      </x:c>
      <x:c r="E333" s="31">
        <x:v>1</x:v>
      </x:c>
      <x:c r="F333" s="97">
        <x:v>2016</x:v>
      </x:c>
      <x:c r="G333" s="77" t="s">
        <x:v>90</x:v>
      </x:c>
      <x:c r="H333" s="65"/>
    </x:row>
    <x:row r="334" spans="1:8" ht="22.050000000000001" customHeight="1">
      <x:c r="A334" s="9">
        <x:v>332</x:v>
      </x:c>
      <x:c r="B334" s="23" t="s">
        <x:v>1296</x:v>
      </x:c>
      <x:c r="C334" s="26" t="s">
        <x:v>947</x:v>
      </x:c>
      <x:c r="D334" s="24" t="s">
        <x:v>671</x:v>
      </x:c>
      <x:c r="E334" s="31">
        <x:v>1</x:v>
      </x:c>
      <x:c r="F334" s="97">
        <x:v>2016</x:v>
      </x:c>
      <x:c r="G334" s="77" t="s">
        <x:v>90</x:v>
      </x:c>
      <x:c r="H334" s="65"/>
    </x:row>
    <x:row r="335" spans="1:8" ht="22.050000000000001" customHeight="1">
      <x:c r="A335" s="9">
        <x:v>333</x:v>
      </x:c>
      <x:c r="B335" s="23" t="s">
        <x:v>765</x:v>
      </x:c>
      <x:c r="C335" s="26" t="s">
        <x:v>264</x:v>
      </x:c>
      <x:c r="D335" s="24" t="s">
        <x:v>1013</x:v>
      </x:c>
      <x:c r="E335" s="31">
        <x:v>1</x:v>
      </x:c>
      <x:c r="F335" s="97">
        <x:v>2016</x:v>
      </x:c>
      <x:c r="G335" s="77" t="s">
        <x:v>90</x:v>
      </x:c>
      <x:c r="H335" s="65"/>
    </x:row>
    <x:row r="336" spans="1:8" ht="22.050000000000001" customHeight="1">
      <x:c r="A336" s="9">
        <x:v>334</x:v>
      </x:c>
      <x:c r="B336" s="23" t="s">
        <x:v>1300</x:v>
      </x:c>
      <x:c r="C336" s="26" t="s">
        <x:v>269</x:v>
      </x:c>
      <x:c r="D336" s="24" t="s">
        <x:v>1279</x:v>
      </x:c>
      <x:c r="E336" s="31">
        <x:v>1</x:v>
      </x:c>
      <x:c r="F336" s="97">
        <x:v>2016</x:v>
      </x:c>
      <x:c r="G336" s="77" t="s">
        <x:v>90</x:v>
      </x:c>
      <x:c r="H336" s="65"/>
    </x:row>
    <x:row r="337" spans="1:8" ht="22.050000000000001" customHeight="1">
      <x:c r="A337" s="9">
        <x:v>335</x:v>
      </x:c>
      <x:c r="B337" s="23" t="s">
        <x:v>766</x:v>
      </x:c>
      <x:c r="C337" s="26" t="s">
        <x:v>948</x:v>
      </x:c>
      <x:c r="D337" s="24" t="s">
        <x:v>1236</x:v>
      </x:c>
      <x:c r="E337" s="31">
        <x:v>1</x:v>
      </x:c>
      <x:c r="F337" s="97">
        <x:v>2016</x:v>
      </x:c>
      <x:c r="G337" s="77" t="s">
        <x:v>90</x:v>
      </x:c>
      <x:c r="H337" s="65"/>
    </x:row>
    <x:row r="338" spans="1:8" ht="22.050000000000001" customHeight="1">
      <x:c r="A338" s="9">
        <x:v>336</x:v>
      </x:c>
      <x:c r="B338" s="37" t="s">
        <x:v>828</x:v>
      </x:c>
      <x:c r="C338" s="10" t="s">
        <x:v>949</x:v>
      </x:c>
      <x:c r="D338" s="13" t="s">
        <x:v>623</x:v>
      </x:c>
      <x:c r="E338" s="31">
        <x:v>1</x:v>
      </x:c>
      <x:c r="F338" s="30">
        <x:v>2015</x:v>
      </x:c>
      <x:c r="G338" s="78" t="s">
        <x:v>95</x:v>
      </x:c>
      <x:c r="H338" s="65"/>
    </x:row>
    <x:row r="339" spans="1:8" ht="22.050000000000001" customHeight="1">
      <x:c r="A339" s="9">
        <x:v>337</x:v>
      </x:c>
      <x:c r="B339" s="41" t="s">
        <x:v>33</x:v>
      </x:c>
      <x:c r="C339" s="10" t="s">
        <x:v>950</x:v>
      </x:c>
      <x:c r="D339" s="16" t="s">
        <x:v>1152</x:v>
      </x:c>
      <x:c r="E339" s="31">
        <x:v>1</x:v>
      </x:c>
      <x:c r="F339" s="42">
        <x:v>2015</x:v>
      </x:c>
      <x:c r="G339" s="78" t="s">
        <x:v>95</x:v>
      </x:c>
      <x:c r="H339" s="65"/>
    </x:row>
    <x:row r="340" spans="1:8" ht="22.050000000000001" customHeight="1">
      <x:c r="A340" s="9">
        <x:v>338</x:v>
      </x:c>
      <x:c r="B340" s="29" t="s">
        <x:v>1000</x:v>
      </x:c>
      <x:c r="C340" s="10" t="s">
        <x:v>1275</x:v>
      </x:c>
      <x:c r="D340" s="11" t="s">
        <x:v>594</x:v>
      </x:c>
      <x:c r="E340" s="31">
        <x:v>1</x:v>
      </x:c>
      <x:c r="F340" s="46">
        <x:v>2015</x:v>
      </x:c>
      <x:c r="G340" s="78" t="s">
        <x:v>95</x:v>
      </x:c>
      <x:c r="H340" s="65"/>
    </x:row>
    <x:row r="341" spans="1:8" ht="22.050000000000001" customHeight="1">
      <x:c r="A341" s="9">
        <x:v>339</x:v>
      </x:c>
      <x:c r="B341" s="29" t="s">
        <x:v>1001</x:v>
      </x:c>
      <x:c r="C341" s="10" t="s">
        <x:v>535</x:v>
      </x:c>
      <x:c r="D341" s="11" t="s">
        <x:v>1179</x:v>
      </x:c>
      <x:c r="E341" s="31">
        <x:v>1</x:v>
      </x:c>
      <x:c r="F341" s="33">
        <x:v>2015</x:v>
      </x:c>
      <x:c r="G341" s="78" t="s">
        <x:v>95</x:v>
      </x:c>
      <x:c r="H341" s="65"/>
    </x:row>
    <x:row r="342" spans="1:8" ht="22.050000000000001" customHeight="1">
      <x:c r="A342" s="9">
        <x:v>340</x:v>
      </x:c>
      <x:c r="B342" s="29" t="s">
        <x:v>451</x:v>
      </x:c>
      <x:c r="C342" s="10" t="s">
        <x:v>542</x:v>
      </x:c>
      <x:c r="D342" s="13" t="s">
        <x:v>1186</x:v>
      </x:c>
      <x:c r="E342" s="31">
        <x:v>1</x:v>
      </x:c>
      <x:c r="F342" s="36">
        <x:v>2015</x:v>
      </x:c>
      <x:c r="G342" s="78" t="s">
        <x:v>95</x:v>
      </x:c>
      <x:c r="H342" s="65"/>
    </x:row>
    <x:row r="343" spans="1:8" ht="22.050000000000001" customHeight="1">
      <x:c r="A343" s="9">
        <x:v>341</x:v>
      </x:c>
      <x:c r="B343" s="29" t="s">
        <x:v>799</x:v>
      </x:c>
      <x:c r="C343" s="10" t="s">
        <x:v>270</x:v>
      </x:c>
      <x:c r="D343" s="13" t="s">
        <x:v>1162</x:v>
      </x:c>
      <x:c r="E343" s="31">
        <x:v>1</x:v>
      </x:c>
      <x:c r="F343" s="30">
        <x:v>2015</x:v>
      </x:c>
      <x:c r="G343" s="76" t="s">
        <x:v>98</x:v>
      </x:c>
      <x:c r="H343" s="65"/>
    </x:row>
    <x:row r="344" spans="1:8" ht="22.050000000000001" customHeight="1">
      <x:c r="A344" s="9">
        <x:v>342</x:v>
      </x:c>
      <x:c r="B344" s="34" t="s">
        <x:v>849</x:v>
      </x:c>
      <x:c r="C344" s="10" t="s">
        <x:v>260</x:v>
      </x:c>
      <x:c r="D344" s="11" t="s">
        <x:v>602</x:v>
      </x:c>
      <x:c r="E344" s="31">
        <x:v>1</x:v>
      </x:c>
      <x:c r="F344" s="30">
        <x:v>2015</x:v>
      </x:c>
      <x:c r="G344" s="80" t="s">
        <x:v>98</x:v>
      </x:c>
      <x:c r="H344" s="65"/>
    </x:row>
    <x:row r="345" spans="1:8" ht="22.050000000000001" customHeight="1">
      <x:c r="A345" s="9">
        <x:v>343</x:v>
      </x:c>
      <x:c r="B345" s="35" t="s">
        <x:v>19</x:v>
      </x:c>
      <x:c r="C345" s="66" t="s">
        <x:v>493</x:v>
      </x:c>
      <x:c r="D345" s="16" t="s">
        <x:v>1164</x:v>
      </x:c>
      <x:c r="E345" s="31">
        <x:v>1</x:v>
      </x:c>
      <x:c r="F345" s="48">
        <x:v>2014</x:v>
      </x:c>
      <x:c r="G345" s="78" t="s">
        <x:v>98</x:v>
      </x:c>
      <x:c r="H345" s="65"/>
    </x:row>
    <x:row r="346" spans="1:8" ht="22.050000000000001" customHeight="1">
      <x:c r="A346" s="9">
        <x:v>344</x:v>
      </x:c>
      <x:c r="B346" s="99" t="s">
        <x:v>698</x:v>
      </x:c>
      <x:c r="C346" s="10" t="s">
        <x:v>160</x:v>
      </x:c>
      <x:c r="D346" s="11" t="s">
        <x:v>1193</x:v>
      </x:c>
      <x:c r="E346" s="31">
        <x:v>1</x:v>
      </x:c>
      <x:c r="F346" s="30">
        <x:v>2015</x:v>
      </x:c>
      <x:c r="G346" s="78" t="s">
        <x:v>98</x:v>
      </x:c>
      <x:c r="H346" s="65"/>
    </x:row>
    <x:row r="347" spans="1:8" ht="22.050000000000001" customHeight="1">
      <x:c r="A347" s="9">
        <x:v>345</x:v>
      </x:c>
      <x:c r="B347" s="54" t="s">
        <x:v>857</x:v>
      </x:c>
      <x:c r="C347" s="10" t="s">
        <x:v>258</x:v>
      </x:c>
      <x:c r="D347" s="11" t="s">
        <x:v>685</x:v>
      </x:c>
      <x:c r="E347" s="31">
        <x:v>1</x:v>
      </x:c>
      <x:c r="F347" s="42">
        <x:v>2015</x:v>
      </x:c>
      <x:c r="G347" s="79" t="s">
        <x:v>98</x:v>
      </x:c>
      <x:c r="H347" s="65"/>
    </x:row>
    <x:row r="348" spans="1:8" ht="22.050000000000001" customHeight="1">
      <x:c r="A348" s="9">
        <x:v>346</x:v>
      </x:c>
      <x:c r="B348" s="55" t="s">
        <x:v>495</x:v>
      </x:c>
      <x:c r="C348" s="10" t="s">
        <x:v>952</x:v>
      </x:c>
      <x:c r="D348" s="11" t="s">
        <x:v>1199</x:v>
      </x:c>
      <x:c r="E348" s="31">
        <x:v>1</x:v>
      </x:c>
      <x:c r="F348" s="46">
        <x:v>2015</x:v>
      </x:c>
      <x:c r="G348" s="77" t="s">
        <x:v>98</x:v>
      </x:c>
      <x:c r="H348" s="65"/>
    </x:row>
    <x:row r="349" spans="1:8" ht="22.050000000000001" customHeight="1">
      <x:c r="A349" s="9">
        <x:v>347</x:v>
      </x:c>
      <x:c r="B349" s="56" t="s">
        <x:v>699</x:v>
      </x:c>
      <x:c r="C349" s="10" t="s">
        <x:v>953</x:v>
      </x:c>
      <x:c r="D349" s="11" t="s">
        <x:v>1068</x:v>
      </x:c>
      <x:c r="E349" s="31">
        <x:v>1</x:v>
      </x:c>
      <x:c r="F349" s="36">
        <x:v>2015</x:v>
      </x:c>
      <x:c r="G349" s="78" t="s">
        <x:v>98</x:v>
      </x:c>
      <x:c r="H349" s="65"/>
    </x:row>
    <x:row r="350" spans="1:8" ht="22.050000000000001" customHeight="1">
      <x:c r="A350" s="9">
        <x:v>348</x:v>
      </x:c>
      <x:c r="B350" s="34" t="s">
        <x:v>850</x:v>
      </x:c>
      <x:c r="C350" s="10" t="s">
        <x:v>954</x:v>
      </x:c>
      <x:c r="D350" s="11" t="s">
        <x:v>622</x:v>
      </x:c>
      <x:c r="E350" s="31">
        <x:v>1</x:v>
      </x:c>
      <x:c r="F350" s="30">
        <x:v>2015</x:v>
      </x:c>
      <x:c r="G350" s="77" t="s">
        <x:v>98</x:v>
      </x:c>
      <x:c r="H350" s="65"/>
    </x:row>
    <x:row r="351" spans="1:8" ht="22.050000000000001" customHeight="1">
      <x:c r="A351" s="9">
        <x:v>349</x:v>
      </x:c>
      <x:c r="B351" s="29" t="s">
        <x:v>865</x:v>
      </x:c>
      <x:c r="C351" s="10" t="s">
        <x:v>265</x:v>
      </x:c>
      <x:c r="D351" s="13" t="s">
        <x:v>1148</x:v>
      </x:c>
      <x:c r="E351" s="31">
        <x:v>1</x:v>
      </x:c>
      <x:c r="F351" s="30">
        <x:v>2015</x:v>
      </x:c>
      <x:c r="G351" s="79" t="s">
        <x:v>98</x:v>
      </x:c>
      <x:c r="H351" s="65"/>
    </x:row>
    <x:row r="352" spans="1:8" ht="22.050000000000001" customHeight="1">
      <x:c r="A352" s="9">
        <x:v>350</x:v>
      </x:c>
      <x:c r="B352" s="32" t="s">
        <x:v>704</x:v>
      </x:c>
      <x:c r="C352" s="10" t="s">
        <x:v>955</x:v>
      </x:c>
      <x:c r="D352" s="11" t="s">
        <x:v>1158</x:v>
      </x:c>
      <x:c r="E352" s="31">
        <x:v>1</x:v>
      </x:c>
      <x:c r="F352" s="30">
        <x:v>2015</x:v>
      </x:c>
      <x:c r="G352" s="81" t="s">
        <x:v>98</x:v>
      </x:c>
      <x:c r="H352" s="65"/>
    </x:row>
    <x:row r="353" spans="1:8" ht="22.050000000000001" customHeight="1">
      <x:c r="A353" s="9">
        <x:v>351</x:v>
      </x:c>
      <x:c r="B353" s="34" t="s">
        <x:v>36</x:v>
      </x:c>
      <x:c r="C353" s="10" t="s">
        <x:v>251</x:v>
      </x:c>
      <x:c r="D353" s="11" t="s">
        <x:v>1192</x:v>
      </x:c>
      <x:c r="E353" s="31">
        <x:v>1</x:v>
      </x:c>
      <x:c r="F353" s="30">
        <x:v>2015</x:v>
      </x:c>
      <x:c r="G353" s="76" t="s">
        <x:v>98</x:v>
      </x:c>
      <x:c r="H353" s="65"/>
    </x:row>
    <x:row r="354" spans="1:8" ht="22.050000000000001" customHeight="1">
      <x:c r="A354" s="9">
        <x:v>352</x:v>
      </x:c>
      <x:c r="B354" s="99" t="s">
        <x:v>701</x:v>
      </x:c>
      <x:c r="C354" s="10" t="s">
        <x:v>536</x:v>
      </x:c>
      <x:c r="D354" s="13" t="s">
        <x:v>1188</x:v>
      </x:c>
      <x:c r="E354" s="31">
        <x:v>1</x:v>
      </x:c>
      <x:c r="F354" s="30">
        <x:v>2015</x:v>
      </x:c>
      <x:c r="G354" s="78" t="s">
        <x:v>98</x:v>
      </x:c>
      <x:c r="H354" s="65"/>
    </x:row>
    <x:row r="355" spans="1:8" ht="22.050000000000001" customHeight="1">
      <x:c r="A355" s="9">
        <x:v>353</x:v>
      </x:c>
      <x:c r="B355" s="35" t="s">
        <x:v>459</x:v>
      </x:c>
      <x:c r="C355" s="10" t="s">
        <x:v>266</x:v>
      </x:c>
      <x:c r="D355" s="15" t="s">
        <x:v>610</x:v>
      </x:c>
      <x:c r="E355" s="31">
        <x:v>1</x:v>
      </x:c>
      <x:c r="F355" s="42">
        <x:v>2015</x:v>
      </x:c>
      <x:c r="G355" s="78" t="s">
        <x:v>98</x:v>
      </x:c>
      <x:c r="H355" s="65"/>
    </x:row>
    <x:row r="356" spans="1:8" ht="22.050000000000001" customHeight="1">
      <x:c r="A356" s="9">
        <x:v>354</x:v>
      </x:c>
      <x:c r="B356" s="57" t="s">
        <x:v>42</x:v>
      </x:c>
      <x:c r="C356" s="10" t="s">
        <x:v>956</x:v>
      </x:c>
      <x:c r="D356" s="25" t="s">
        <x:v>1155</x:v>
      </x:c>
      <x:c r="E356" s="31">
        <x:v>1</x:v>
      </x:c>
      <x:c r="F356" s="44">
        <x:v>2015</x:v>
      </x:c>
      <x:c r="G356" s="82" t="s">
        <x:v>98</x:v>
      </x:c>
      <x:c r="H356" s="65"/>
    </x:row>
    <x:row r="357" spans="1:8" ht="22.050000000000001" customHeight="1">
      <x:c r="A357" s="9">
        <x:v>355</x:v>
      </x:c>
      <x:c r="B357" s="37" t="s">
        <x:v>463</x:v>
      </x:c>
      <x:c r="C357" s="10" t="s">
        <x:v>262</x:v>
      </x:c>
      <x:c r="D357" s="13" t="s">
        <x:v>614</x:v>
      </x:c>
      <x:c r="E357" s="31">
        <x:v>1</x:v>
      </x:c>
      <x:c r="F357" s="46">
        <x:v>2015</x:v>
      </x:c>
      <x:c r="G357" s="78" t="s">
        <x:v>98</x:v>
      </x:c>
      <x:c r="H357" s="65"/>
    </x:row>
    <x:row r="358" spans="1:8" ht="22.050000000000001" customHeight="1">
      <x:c r="A358" s="9">
        <x:v>356</x:v>
      </x:c>
      <x:c r="B358" s="45" t="s">
        <x:v>816</x:v>
      </x:c>
      <x:c r="C358" s="10" t="s">
        <x:v>253</x:v>
      </x:c>
      <x:c r="D358" s="11" t="s">
        <x:v>641</x:v>
      </x:c>
      <x:c r="E358" s="31">
        <x:v>1</x:v>
      </x:c>
      <x:c r="F358" s="30">
        <x:v>2015</x:v>
      </x:c>
      <x:c r="G358" s="78" t="s">
        <x:v>98</x:v>
      </x:c>
      <x:c r="H358" s="65"/>
    </x:row>
    <x:row r="359" spans="1:8" ht="22.050000000000001" customHeight="1">
      <x:c r="A359" s="9">
        <x:v>357</x:v>
      </x:c>
      <x:c r="B359" s="41" t="s">
        <x:v>844</x:v>
      </x:c>
      <x:c r="C359" s="10" t="s">
        <x:v>242</x:v>
      </x:c>
      <x:c r="D359" s="10" t="s">
        <x:v>641</x:v>
      </x:c>
      <x:c r="E359" s="31">
        <x:v>1</x:v>
      </x:c>
      <x:c r="F359" s="30">
        <x:v>2015</x:v>
      </x:c>
      <x:c r="G359" s="80" t="s">
        <x:v>98</x:v>
      </x:c>
      <x:c r="H359" s="65"/>
    </x:row>
    <x:row r="360" spans="1:8" ht="22.050000000000001" customHeight="1">
      <x:c r="A360" s="9">
        <x:v>358</x:v>
      </x:c>
      <x:c r="B360" s="29" t="s">
        <x:v>46</x:v>
      </x:c>
      <x:c r="C360" s="10" t="s">
        <x:v>240</x:v>
      </x:c>
      <x:c r="D360" s="11" t="s">
        <x:v>570</x:v>
      </x:c>
      <x:c r="E360" s="31">
        <x:v>1</x:v>
      </x:c>
      <x:c r="F360" s="30">
        <x:v>2015</x:v>
      </x:c>
      <x:c r="G360" s="80" t="s">
        <x:v>98</x:v>
      </x:c>
      <x:c r="H360" s="65"/>
    </x:row>
    <x:row r="361" spans="1:8" ht="22.050000000000001" customHeight="1">
      <x:c r="A361" s="9">
        <x:v>359</x:v>
      </x:c>
      <x:c r="B361" s="29" t="s">
        <x:v>457</x:v>
      </x:c>
      <x:c r="C361" s="10" t="s">
        <x:v>534</x:v>
      </x:c>
      <x:c r="D361" s="13" t="s">
        <x:v>618</x:v>
      </x:c>
      <x:c r="E361" s="31">
        <x:v>1</x:v>
      </x:c>
      <x:c r="F361" s="42">
        <x:v>2015</x:v>
      </x:c>
      <x:c r="G361" s="80" t="s">
        <x:v>98</x:v>
      </x:c>
      <x:c r="H361" s="65"/>
    </x:row>
    <x:row r="362" spans="1:8" ht="22.050000000000001" customHeight="1">
      <x:c r="A362" s="9">
        <x:v>360</x:v>
      </x:c>
      <x:c r="B362" s="29" t="s">
        <x:v>855</x:v>
      </x:c>
      <x:c r="C362" s="66" t="s">
        <x:v>59</x:v>
      </x:c>
      <x:c r="D362" s="13" t="s">
        <x:v>617</x:v>
      </x:c>
      <x:c r="E362" s="31">
        <x:v>1</x:v>
      </x:c>
      <x:c r="F362" s="44">
        <x:v>2015</x:v>
      </x:c>
      <x:c r="G362" s="84" t="s">
        <x:v>98</x:v>
      </x:c>
      <x:c r="H362" s="65"/>
    </x:row>
    <x:row r="363" spans="1:8" ht="22.050000000000001" customHeight="1">
      <x:c r="A363" s="9">
        <x:v>361</x:v>
      </x:c>
      <x:c r="B363" s="39" t="s">
        <x:v>60</x:v>
      </x:c>
      <x:c r="C363" s="10" t="s">
        <x:v>957</x:v>
      </x:c>
      <x:c r="D363" s="16" t="s">
        <x:v>617</x:v>
      </x:c>
      <x:c r="E363" s="31">
        <x:v>1</x:v>
      </x:c>
      <x:c r="F363" s="46">
        <x:v>2015</x:v>
      </x:c>
      <x:c r="G363" s="78" t="s">
        <x:v>98</x:v>
      </x:c>
      <x:c r="H363" s="65"/>
    </x:row>
    <x:row r="364" spans="1:8" ht="22.050000000000001" customHeight="1">
      <x:c r="A364" s="9">
        <x:v>362</x:v>
      </x:c>
      <x:c r="B364" s="58" t="s">
        <x:v>14</x:v>
      </x:c>
      <x:c r="C364" s="10" t="s">
        <x:v>264</x:v>
      </x:c>
      <x:c r="D364" s="104" t="s">
        <x:v>1013</x:v>
      </x:c>
      <x:c r="E364" s="31">
        <x:v>1</x:v>
      </x:c>
      <x:c r="F364" s="36">
        <x:v>2015</x:v>
      </x:c>
      <x:c r="G364" s="78" t="s">
        <x:v>98</x:v>
      </x:c>
      <x:c r="H364" s="65"/>
    </x:row>
    <x:row r="365" spans="1:8" ht="22.050000000000001" customHeight="1">
      <x:c r="A365" s="9">
        <x:v>363</x:v>
      </x:c>
      <x:c r="B365" s="58" t="s">
        <x:v>994</x:v>
      </x:c>
      <x:c r="C365" s="10" t="s">
        <x:v>264</x:v>
      </x:c>
      <x:c r="D365" s="104" t="s">
        <x:v>1013</x:v>
      </x:c>
      <x:c r="E365" s="31">
        <x:v>1</x:v>
      </x:c>
      <x:c r="F365" s="30">
        <x:v>2015</x:v>
      </x:c>
      <x:c r="G365" s="78" t="s">
        <x:v>98</x:v>
      </x:c>
      <x:c r="H365" s="65"/>
    </x:row>
    <x:row r="366" spans="1:8" ht="22.050000000000001" customHeight="1">
      <x:c r="A366" s="9">
        <x:v>364</x:v>
      </x:c>
      <x:c r="B366" s="58" t="s">
        <x:v>40</x:v>
      </x:c>
      <x:c r="C366" s="10" t="s">
        <x:v>264</x:v>
      </x:c>
      <x:c r="D366" s="104" t="s">
        <x:v>1013</x:v>
      </x:c>
      <x:c r="E366" s="31">
        <x:v>1</x:v>
      </x:c>
      <x:c r="F366" s="30">
        <x:v>2015</x:v>
      </x:c>
      <x:c r="G366" s="78" t="s">
        <x:v>98</x:v>
      </x:c>
      <x:c r="H366" s="65"/>
    </x:row>
    <x:row r="367" spans="1:8" ht="22.050000000000001" customHeight="1">
      <x:c r="A367" s="9">
        <x:v>365</x:v>
      </x:c>
      <x:c r="B367" s="35" t="s">
        <x:v>709</x:v>
      </x:c>
      <x:c r="C367" s="10" t="s">
        <x:v>263</x:v>
      </x:c>
      <x:c r="D367" s="10" t="s">
        <x:v>632</x:v>
      </x:c>
      <x:c r="E367" s="31">
        <x:v>1</x:v>
      </x:c>
      <x:c r="F367" s="30">
        <x:v>2015</x:v>
      </x:c>
      <x:c r="G367" s="78" t="s">
        <x:v>98</x:v>
      </x:c>
      <x:c r="H367" s="65"/>
    </x:row>
    <x:row r="368" spans="1:8" ht="22.050000000000001" customHeight="1">
      <x:c r="A368" s="9">
        <x:v>366</x:v>
      </x:c>
      <x:c r="B368" s="29" t="s">
        <x:v>29</x:v>
      </x:c>
      <x:c r="C368" s="10" t="s">
        <x:v>255</x:v>
      </x:c>
      <x:c r="D368" s="13" t="s">
        <x:v>1141</x:v>
      </x:c>
      <x:c r="E368" s="31">
        <x:v>1</x:v>
      </x:c>
      <x:c r="F368" s="30">
        <x:v>2015</x:v>
      </x:c>
      <x:c r="G368" s="80" t="s">
        <x:v>98</x:v>
      </x:c>
      <x:c r="H368" s="65"/>
    </x:row>
    <x:row r="369" spans="1:8" ht="22.050000000000001" customHeight="1">
      <x:c r="A369" s="9">
        <x:v>367</x:v>
      </x:c>
      <x:c r="B369" s="99" t="s">
        <x:v>13</x:v>
      </x:c>
      <x:c r="C369" s="10" t="s">
        <x:v>247</x:v>
      </x:c>
      <x:c r="D369" s="13" t="s">
        <x:v>1141</x:v>
      </x:c>
      <x:c r="E369" s="31">
        <x:v>1</x:v>
      </x:c>
      <x:c r="F369" s="30">
        <x:v>2015</x:v>
      </x:c>
      <x:c r="G369" s="78" t="s">
        <x:v>98</x:v>
      </x:c>
      <x:c r="H369" s="65"/>
    </x:row>
    <x:row r="370" spans="1:8" ht="22.050000000000001" customHeight="1">
      <x:c r="A370" s="9">
        <x:v>368</x:v>
      </x:c>
      <x:c r="B370" s="49" t="s">
        <x:v>841</x:v>
      </x:c>
      <x:c r="C370" s="10" t="s">
        <x:v>246</x:v>
      </x:c>
      <x:c r="D370" s="11" t="s">
        <x:v>642</x:v>
      </x:c>
      <x:c r="E370" s="31">
        <x:v>1</x:v>
      </x:c>
      <x:c r="F370" s="30">
        <x:v>2015</x:v>
      </x:c>
      <x:c r="G370" s="78" t="s">
        <x:v>98</x:v>
      </x:c>
      <x:c r="H370" s="65"/>
    </x:row>
    <x:row r="371" spans="1:8" ht="22.050000000000001" customHeight="1">
      <x:c r="A371" s="9">
        <x:v>369</x:v>
      </x:c>
      <x:c r="B371" s="35" t="s">
        <x:v>441</x:v>
      </x:c>
      <x:c r="C371" s="10" t="s">
        <x:v>249</x:v>
      </x:c>
      <x:c r="D371" s="16" t="s">
        <x:v>619</x:v>
      </x:c>
      <x:c r="E371" s="31">
        <x:v>1</x:v>
      </x:c>
      <x:c r="F371" s="30">
        <x:v>2015</x:v>
      </x:c>
      <x:c r="G371" s="78" t="s">
        <x:v>98</x:v>
      </x:c>
      <x:c r="H371" s="65"/>
    </x:row>
    <x:row r="372" spans="1:8" ht="22.050000000000001" customHeight="1">
      <x:c r="A372" s="9">
        <x:v>370</x:v>
      </x:c>
      <x:c r="B372" s="35" t="s">
        <x:v>458</x:v>
      </x:c>
      <x:c r="C372" s="10" t="s">
        <x:v>258</x:v>
      </x:c>
      <x:c r="D372" s="16" t="s">
        <x:v>1183</x:v>
      </x:c>
      <x:c r="E372" s="31">
        <x:v>1</x:v>
      </x:c>
      <x:c r="F372" s="30">
        <x:v>2015</x:v>
      </x:c>
      <x:c r="G372" s="78" t="s">
        <x:v>98</x:v>
      </x:c>
      <x:c r="H372" s="65"/>
    </x:row>
    <x:row r="373" spans="1:8" ht="22.050000000000001" customHeight="1">
      <x:c r="A373" s="9">
        <x:v>371</x:v>
      </x:c>
      <x:c r="B373" s="29" t="s">
        <x:v>843</x:v>
      </x:c>
      <x:c r="C373" s="10" t="s">
        <x:v>245</x:v>
      </x:c>
      <x:c r="D373" s="11" t="s">
        <x:v>607</x:v>
      </x:c>
      <x:c r="E373" s="31">
        <x:v>1</x:v>
      </x:c>
      <x:c r="F373" s="30">
        <x:v>2015</x:v>
      </x:c>
      <x:c r="G373" s="80" t="s">
        <x:v>98</x:v>
      </x:c>
      <x:c r="H373" s="65"/>
    </x:row>
    <x:row r="374" spans="1:8" ht="22.050000000000001" customHeight="1">
      <x:c r="A374" s="9">
        <x:v>372</x:v>
      </x:c>
      <x:c r="B374" s="59" t="s">
        <x:v>800</x:v>
      </x:c>
      <x:c r="C374" s="26" t="s">
        <x:v>646</x:v>
      </x:c>
      <x:c r="D374" s="26" t="s">
        <x:v>1206</x:v>
      </x:c>
      <x:c r="E374" s="60">
        <x:v>1</x:v>
      </x:c>
      <x:c r="F374" s="61">
        <x:v>2011</x:v>
      </x:c>
      <x:c r="G374" s="80" t="s">
        <x:v>98</x:v>
      </x:c>
      <x:c r="H374" s="65"/>
    </x:row>
    <x:row r="375" spans="1:8" ht="22.050000000000001" customHeight="1">
      <x:c r="A375" s="9">
        <x:v>373</x:v>
      </x:c>
      <x:c r="B375" s="21" t="s">
        <x:v>805</x:v>
      </x:c>
      <x:c r="C375" s="19" t="s">
        <x:v>958</x:v>
      </x:c>
      <x:c r="D375" s="10" t="s">
        <x:v>1248</x:v>
      </x:c>
      <x:c r="E375" s="60">
        <x:v>1</x:v>
      </x:c>
      <x:c r="F375" s="97">
        <x:v>2016</x:v>
      </x:c>
      <x:c r="G375" s="78" t="s">
        <x:v>95</x:v>
      </x:c>
      <x:c r="H375" s="65"/>
    </x:row>
    <x:row r="376" spans="1:8" ht="22.050000000000001" customHeight="1">
      <x:c r="A376" s="9">
        <x:v>374</x:v>
      </x:c>
      <x:c r="B376" s="20" t="s">
        <x:v>154</x:v>
      </x:c>
      <x:c r="C376" s="90" t="s">
        <x:v>543</x:v>
      </x:c>
      <x:c r="D376" s="27" t="s">
        <x:v>718</x:v>
      </x:c>
      <x:c r="E376" s="60">
        <x:v>1</x:v>
      </x:c>
      <x:c r="F376" s="97">
        <x:v>2016</x:v>
      </x:c>
      <x:c r="G376" s="78" t="s">
        <x:v>95</x:v>
      </x:c>
      <x:c r="H376" s="65"/>
    </x:row>
    <x:row r="377" spans="1:8" ht="22.050000000000001" customHeight="1">
      <x:c r="A377" s="9">
        <x:v>375</x:v>
      </x:c>
      <x:c r="B377" s="20" t="s">
        <x:v>448</x:v>
      </x:c>
      <x:c r="C377" s="90" t="s">
        <x:v>250</x:v>
      </x:c>
      <x:c r="D377" s="27" t="s">
        <x:v>1159</x:v>
      </x:c>
      <x:c r="E377" s="60">
        <x:v>1</x:v>
      </x:c>
      <x:c r="F377" s="97">
        <x:v>2016</x:v>
      </x:c>
      <x:c r="G377" s="78" t="s">
        <x:v>95</x:v>
      </x:c>
      <x:c r="H377" s="65"/>
    </x:row>
    <x:row r="378" spans="1:8" ht="22.050000000000001" customHeight="1">
      <x:c r="A378" s="9">
        <x:v>376</x:v>
      </x:c>
      <x:c r="B378" s="20" t="s">
        <x:v>806</x:v>
      </x:c>
      <x:c r="C378" s="90" t="s">
        <x:v>305</x:v>
      </x:c>
      <x:c r="D378" s="27" t="s">
        <x:v>627</x:v>
      </x:c>
      <x:c r="E378" s="60">
        <x:v>1</x:v>
      </x:c>
      <x:c r="F378" s="97">
        <x:v>2016</x:v>
      </x:c>
      <x:c r="G378" s="78" t="s">
        <x:v>95</x:v>
      </x:c>
      <x:c r="H378" s="65"/>
    </x:row>
    <x:row r="379" spans="1:8" ht="22.050000000000001" customHeight="1">
      <x:c r="A379" s="9">
        <x:v>377</x:v>
      </x:c>
      <x:c r="B379" s="20" t="s">
        <x:v>452</x:v>
      </x:c>
      <x:c r="C379" s="90" t="s">
        <x:v>348</x:v>
      </x:c>
      <x:c r="D379" s="27" t="s">
        <x:v>1242</x:v>
      </x:c>
      <x:c r="E379" s="60">
        <x:v>1</x:v>
      </x:c>
      <x:c r="F379" s="97">
        <x:v>2016</x:v>
      </x:c>
      <x:c r="G379" s="79" t="s">
        <x:v>98</x:v>
      </x:c>
      <x:c r="H379" s="65"/>
    </x:row>
    <x:row r="380" spans="1:8" ht="22.050000000000001" customHeight="1">
      <x:c r="A380" s="9">
        <x:v>378</x:v>
      </x:c>
      <x:c r="B380" s="20" t="s">
        <x:v>76</x:v>
      </x:c>
      <x:c r="C380" s="90" t="s">
        <x:v>960</x:v>
      </x:c>
      <x:c r="D380" s="27" t="s">
        <x:v>1172</x:v>
      </x:c>
      <x:c r="E380" s="60">
        <x:v>1</x:v>
      </x:c>
      <x:c r="F380" s="97">
        <x:v>2016</x:v>
      </x:c>
      <x:c r="G380" s="76" t="s">
        <x:v>98</x:v>
      </x:c>
      <x:c r="H380" s="65"/>
    </x:row>
    <x:row r="381" spans="1:8" ht="22.050000000000001" customHeight="1">
      <x:c r="A381" s="9">
        <x:v>379</x:v>
      </x:c>
      <x:c r="B381" s="20" t="s">
        <x:v>81</x:v>
      </x:c>
      <x:c r="C381" s="90" t="s">
        <x:v>959</x:v>
      </x:c>
      <x:c r="D381" s="27" t="s">
        <x:v>1172</x:v>
      </x:c>
      <x:c r="E381" s="60">
        <x:v>1</x:v>
      </x:c>
      <x:c r="F381" s="97">
        <x:v>2016</x:v>
      </x:c>
      <x:c r="G381" s="80" t="s">
        <x:v>98</x:v>
      </x:c>
      <x:c r="H381" s="65"/>
    </x:row>
    <x:row r="382" spans="1:8" ht="22.050000000000001" customHeight="1">
      <x:c r="A382" s="9">
        <x:v>380</x:v>
      </x:c>
      <x:c r="B382" s="20" t="s">
        <x:v>809</x:v>
      </x:c>
      <x:c r="C382" s="90" t="s">
        <x:v>252</x:v>
      </x:c>
      <x:c r="D382" s="27" t="s">
        <x:v>1239</x:v>
      </x:c>
      <x:c r="E382" s="60">
        <x:v>1</x:v>
      </x:c>
      <x:c r="F382" s="97">
        <x:v>2016</x:v>
      </x:c>
      <x:c r="G382" s="78" t="s">
        <x:v>98</x:v>
      </x:c>
      <x:c r="H382" s="65"/>
    </x:row>
    <x:row r="383" spans="1:8" ht="22.050000000000001" customHeight="1">
      <x:c r="A383" s="9">
        <x:v>381</x:v>
      </x:c>
      <x:c r="B383" s="20" t="s">
        <x:v>152</x:v>
      </x:c>
      <x:c r="C383" s="90" t="s">
        <x:v>243</x:v>
      </x:c>
      <x:c r="D383" s="27" t="s">
        <x:v>627</x:v>
      </x:c>
      <x:c r="E383" s="60">
        <x:v>1</x:v>
      </x:c>
      <x:c r="F383" s="97">
        <x:v>2016</x:v>
      </x:c>
      <x:c r="G383" s="78" t="s">
        <x:v>98</x:v>
      </x:c>
      <x:c r="H383" s="65"/>
    </x:row>
    <x:row r="384" spans="1:8" ht="22.050000000000001" customHeight="1">
      <x:c r="A384" s="9">
        <x:v>382</x:v>
      </x:c>
      <x:c r="B384" s="20" t="s">
        <x:v>447</x:v>
      </x:c>
      <x:c r="C384" s="90" t="s">
        <x:v>349</x:v>
      </x:c>
      <x:c r="D384" s="27" t="s">
        <x:v>1187</x:v>
      </x:c>
      <x:c r="E384" s="60">
        <x:v>1</x:v>
      </x:c>
      <x:c r="F384" s="97">
        <x:v>2016</x:v>
      </x:c>
      <x:c r="G384" s="79" t="s">
        <x:v>98</x:v>
      </x:c>
      <x:c r="H384" s="65"/>
    </x:row>
    <x:row r="385" spans="1:8" ht="22.050000000000001" customHeight="1">
      <x:c r="A385" s="9">
        <x:v>383</x:v>
      </x:c>
      <x:c r="B385" s="20" t="s">
        <x:v>804</x:v>
      </x:c>
      <x:c r="C385" s="90" t="s">
        <x:v>346</x:v>
      </x:c>
      <x:c r="D385" s="27" t="s">
        <x:v>1234</x:v>
      </x:c>
      <x:c r="E385" s="60">
        <x:v>1</x:v>
      </x:c>
      <x:c r="F385" s="97">
        <x:v>2016</x:v>
      </x:c>
      <x:c r="G385" s="77" t="s">
        <x:v>98</x:v>
      </x:c>
      <x:c r="H385" s="65"/>
    </x:row>
    <x:row r="386" spans="1:8" ht="22.050000000000001" customHeight="1">
      <x:c r="A386" s="9">
        <x:v>384</x:v>
      </x:c>
      <x:c r="B386" s="20" t="s">
        <x:v>215</x:v>
      </x:c>
      <x:c r="C386" s="90" t="s">
        <x:v>961</x:v>
      </x:c>
      <x:c r="D386" s="27" t="s">
        <x:v>1200</x:v>
      </x:c>
      <x:c r="E386" s="60">
        <x:v>1</x:v>
      </x:c>
      <x:c r="F386" s="97">
        <x:v>2016</x:v>
      </x:c>
      <x:c r="G386" s="79" t="s">
        <x:v>98</x:v>
      </x:c>
      <x:c r="H386" s="65"/>
    </x:row>
    <x:row r="387" spans="1:8" ht="22.050000000000001" customHeight="1">
      <x:c r="A387" s="9">
        <x:v>385</x:v>
      </x:c>
      <x:c r="B387" s="20" t="s">
        <x:v>217</x:v>
      </x:c>
      <x:c r="C387" s="90" t="s">
        <x:v>962</x:v>
      </x:c>
      <x:c r="D387" s="27" t="s">
        <x:v>1172</x:v>
      </x:c>
      <x:c r="E387" s="60">
        <x:v>1</x:v>
      </x:c>
      <x:c r="F387" s="97">
        <x:v>2016</x:v>
      </x:c>
      <x:c r="G387" s="78" t="s">
        <x:v>98</x:v>
      </x:c>
      <x:c r="H387" s="65"/>
    </x:row>
    <x:row r="388" spans="1:8" ht="22.050000000000001" customHeight="1">
      <x:c r="A388" s="9">
        <x:v>386</x:v>
      </x:c>
      <x:c r="B388" s="23" t="s">
        <x:v>232</x:v>
      </x:c>
      <x:c r="C388" s="19" t="s">
        <x:v>300</x:v>
      </x:c>
      <x:c r="D388" s="24" t="s">
        <x:v>1277</x:v>
      </x:c>
      <x:c r="E388" s="60">
        <x:v>1</x:v>
      </x:c>
      <x:c r="F388" s="97">
        <x:v>2016</x:v>
      </x:c>
      <x:c r="G388" s="81" t="s">
        <x:v>98</x:v>
      </x:c>
      <x:c r="H388" s="65"/>
    </x:row>
    <x:row r="389" spans="1:8" ht="22.050000000000001" customHeight="1">
      <x:c r="A389" s="9">
        <x:v>387</x:v>
      </x:c>
      <x:c r="B389" s="23" t="s">
        <x:v>133</x:v>
      </x:c>
      <x:c r="C389" s="19" t="s">
        <x:v>963</x:v>
      </x:c>
      <x:c r="D389" s="24" t="s">
        <x:v>1175</x:v>
      </x:c>
      <x:c r="E389" s="60">
        <x:v>1</x:v>
      </x:c>
      <x:c r="F389" s="97">
        <x:v>2016</x:v>
      </x:c>
      <x:c r="G389" s="76" t="s">
        <x:v>98</x:v>
      </x:c>
      <x:c r="H389" s="65"/>
    </x:row>
    <x:row r="390" spans="1:8" ht="22.050000000000001" customHeight="1">
      <x:c r="A390" s="9">
        <x:v>388</x:v>
      </x:c>
      <x:c r="B390" s="23" t="s">
        <x:v>767</x:v>
      </x:c>
      <x:c r="C390" s="19" t="s">
        <x:v>964</x:v>
      </x:c>
      <x:c r="D390" s="24" t="s">
        <x:v>1291</x:v>
      </x:c>
      <x:c r="E390" s="60">
        <x:v>1</x:v>
      </x:c>
      <x:c r="F390" s="97">
        <x:v>2016</x:v>
      </x:c>
      <x:c r="G390" s="78" t="s">
        <x:v>98</x:v>
      </x:c>
      <x:c r="H390" s="65"/>
    </x:row>
    <x:row r="391" spans="1:8" ht="22.050000000000001" customHeight="1">
      <x:c r="A391" s="9">
        <x:v>389</x:v>
      </x:c>
      <x:c r="B391" s="23" t="s">
        <x:v>768</x:v>
      </x:c>
      <x:c r="C391" s="19" t="s">
        <x:v>965</x:v>
      </x:c>
      <x:c r="D391" s="24" t="s">
        <x:v>1229</x:v>
      </x:c>
      <x:c r="E391" s="60">
        <x:v>1</x:v>
      </x:c>
      <x:c r="F391" s="97">
        <x:v>2016</x:v>
      </x:c>
      <x:c r="G391" s="78" t="s">
        <x:v>98</x:v>
      </x:c>
      <x:c r="H391" s="65"/>
    </x:row>
    <x:row r="392" spans="1:8" ht="22.050000000000001" customHeight="1">
      <x:c r="A392" s="9">
        <x:v>390</x:v>
      </x:c>
      <x:c r="B392" s="23" t="s">
        <x:v>1301</x:v>
      </x:c>
      <x:c r="C392" s="19" t="s">
        <x:v>354</x:v>
      </x:c>
      <x:c r="D392" s="24" t="s">
        <x:v>655</x:v>
      </x:c>
      <x:c r="E392" s="60">
        <x:v>1</x:v>
      </x:c>
      <x:c r="F392" s="97">
        <x:v>2016</x:v>
      </x:c>
      <x:c r="G392" s="82" t="s">
        <x:v>98</x:v>
      </x:c>
      <x:c r="H392" s="65"/>
    </x:row>
    <x:row r="393" spans="1:8" ht="22.050000000000001" customHeight="1">
      <x:c r="A393" s="9">
        <x:v>391</x:v>
      </x:c>
      <x:c r="B393" s="23" t="s">
        <x:v>199</x:v>
      </x:c>
      <x:c r="C393" s="19" t="s">
        <x:v>344</x:v>
      </x:c>
      <x:c r="D393" s="24" t="s">
        <x:v>602</x:v>
      </x:c>
      <x:c r="E393" s="60">
        <x:v>1</x:v>
      </x:c>
      <x:c r="F393" s="97">
        <x:v>2016</x:v>
      </x:c>
      <x:c r="G393" s="78" t="s">
        <x:v>98</x:v>
      </x:c>
      <x:c r="H393" s="65"/>
    </x:row>
    <x:row r="394" spans="1:8" ht="22.050000000000001" customHeight="1">
      <x:c r="A394" s="9">
        <x:v>392</x:v>
      </x:c>
      <x:c r="B394" s="23" t="s">
        <x:v>115</x:v>
      </x:c>
      <x:c r="C394" s="19" t="s">
        <x:v>549</x:v>
      </x:c>
      <x:c r="D394" s="24" t="s">
        <x:v>1305</x:v>
      </x:c>
      <x:c r="E394" s="60">
        <x:v>1</x:v>
      </x:c>
      <x:c r="F394" s="97">
        <x:v>2016</x:v>
      </x:c>
      <x:c r="G394" s="78" t="s">
        <x:v>98</x:v>
      </x:c>
      <x:c r="H394" s="65"/>
    </x:row>
    <x:row r="395" spans="1:8" ht="22.050000000000001" customHeight="1">
      <x:c r="A395" s="9">
        <x:v>393</x:v>
      </x:c>
      <x:c r="B395" s="23" t="s">
        <x:v>769</x:v>
      </x:c>
      <x:c r="C395" s="19" t="s">
        <x:v>345</x:v>
      </x:c>
      <x:c r="D395" s="24" t="s">
        <x:v>1236</x:v>
      </x:c>
      <x:c r="E395" s="60">
        <x:v>1</x:v>
      </x:c>
      <x:c r="F395" s="97">
        <x:v>2016</x:v>
      </x:c>
      <x:c r="G395" s="78" t="s">
        <x:v>98</x:v>
      </x:c>
      <x:c r="H395" s="65"/>
    </x:row>
    <x:row r="396" spans="1:8" ht="22.050000000000001" customHeight="1">
      <x:c r="A396" s="9">
        <x:v>394</x:v>
      </x:c>
      <x:c r="B396" s="23" t="s">
        <x:v>479</x:v>
      </x:c>
      <x:c r="C396" s="19" t="s">
        <x:v>347</x:v>
      </x:c>
      <x:c r="D396" s="24" t="s">
        <x:v>1303</x:v>
      </x:c>
      <x:c r="E396" s="60">
        <x:v>1</x:v>
      </x:c>
      <x:c r="F396" s="97">
        <x:v>2016</x:v>
      </x:c>
      <x:c r="G396" s="80" t="s">
        <x:v>98</x:v>
      </x:c>
      <x:c r="H396" s="65"/>
    </x:row>
    <x:row r="397" spans="1:8" ht="22.050000000000001" customHeight="1">
      <x:c r="A397" s="9">
        <x:v>395</x:v>
      </x:c>
      <x:c r="B397" s="23" t="s">
        <x:v>480</x:v>
      </x:c>
      <x:c r="C397" s="19" t="s">
        <x:v>353</x:v>
      </x:c>
      <x:c r="D397" s="24" t="s">
        <x:v>248</x:v>
      </x:c>
      <x:c r="E397" s="60">
        <x:v>1</x:v>
      </x:c>
      <x:c r="F397" s="97">
        <x:v>2016</x:v>
      </x:c>
      <x:c r="G397" s="80" t="s">
        <x:v>98</x:v>
      </x:c>
      <x:c r="H397" s="65"/>
    </x:row>
    <x:row r="398" spans="1:8" ht="22.050000000000001" customHeight="1">
      <x:c r="A398" s="9">
        <x:v>396</x:v>
      </x:c>
      <x:c r="B398" s="23" t="s">
        <x:v>213</x:v>
      </x:c>
      <x:c r="C398" s="19" t="s">
        <x:v>386</x:v>
      </x:c>
      <x:c r="D398" s="24" t="s">
        <x:v>1304</x:v>
      </x:c>
      <x:c r="E398" s="60">
        <x:v>1</x:v>
      </x:c>
      <x:c r="F398" s="97">
        <x:v>2016</x:v>
      </x:c>
      <x:c r="G398" s="83" t="s">
        <x:v>98</x:v>
      </x:c>
      <x:c r="H398" s="65"/>
    </x:row>
    <x:row r="399" spans="1:8" ht="22.050000000000001" customHeight="1">
      <x:c r="A399" s="9">
        <x:v>397</x:v>
      </x:c>
      <x:c r="B399" s="23" t="s">
        <x:v>195</x:v>
      </x:c>
      <x:c r="C399" s="19" t="s">
        <x:v>391</x:v>
      </x:c>
      <x:c r="D399" s="24" t="s">
        <x:v>630</x:v>
      </x:c>
      <x:c r="E399" s="60">
        <x:v>1</x:v>
      </x:c>
      <x:c r="F399" s="97">
        <x:v>2016</x:v>
      </x:c>
      <x:c r="G399" s="80" t="s">
        <x:v>98</x:v>
      </x:c>
      <x:c r="H399" s="65"/>
    </x:row>
    <x:row r="400" spans="1:8" ht="22.050000000000001" customHeight="1">
      <x:c r="A400" s="9">
        <x:v>398</x:v>
      </x:c>
      <x:c r="B400" s="23" t="s">
        <x:v>481</x:v>
      </x:c>
      <x:c r="C400" s="19" t="s">
        <x:v>379</x:v>
      </x:c>
      <x:c r="D400" s="24" t="s">
        <x:v>861</x:v>
      </x:c>
      <x:c r="E400" s="60">
        <x:v>1</x:v>
      </x:c>
      <x:c r="F400" s="97">
        <x:v>2016</x:v>
      </x:c>
      <x:c r="G400" s="80" t="s">
        <x:v>98</x:v>
      </x:c>
      <x:c r="H400" s="65"/>
    </x:row>
    <x:row r="401" spans="1:8" ht="22.050000000000001" customHeight="1">
      <x:c r="A401" s="9">
        <x:v>399</x:v>
      </x:c>
      <x:c r="B401" s="23" t="s">
        <x:v>770</x:v>
      </x:c>
      <x:c r="C401" s="19" t="s">
        <x:v>392</x:v>
      </x:c>
      <x:c r="D401" s="24" t="s">
        <x:v>1196</x:v>
      </x:c>
      <x:c r="E401" s="60">
        <x:v>1</x:v>
      </x:c>
      <x:c r="F401" s="97">
        <x:v>2016</x:v>
      </x:c>
      <x:c r="G401" s="84" t="s">
        <x:v>98</x:v>
      </x:c>
      <x:c r="H401" s="65"/>
    </x:row>
    <x:row r="402" spans="1:8" ht="22.050000000000001" customHeight="1">
      <x:c r="A402" s="9">
        <x:v>400</x:v>
      </x:c>
      <x:c r="B402" s="23" t="s">
        <x:v>117</x:v>
      </x:c>
      <x:c r="C402" s="19" t="s">
        <x:v>945</x:v>
      </x:c>
      <x:c r="D402" s="24" t="s">
        <x:v>1229</x:v>
      </x:c>
      <x:c r="E402" s="60">
        <x:v>1</x:v>
      </x:c>
      <x:c r="F402" s="97">
        <x:v>2016</x:v>
      </x:c>
      <x:c r="G402" s="78" t="s">
        <x:v>98</x:v>
      </x:c>
      <x:c r="H402" s="65"/>
    </x:row>
    <x:row r="403" spans="1:8" ht="22.050000000000001" customHeight="1">
      <x:c r="A403" s="9">
        <x:v>401</x:v>
      </x:c>
      <x:c r="B403" s="23" t="s">
        <x:v>771</x:v>
      </x:c>
      <x:c r="C403" s="92" t="s">
        <x:v>201</x:v>
      </x:c>
      <x:c r="D403" s="24" t="s">
        <x:v>1319</x:v>
      </x:c>
      <x:c r="E403" s="60">
        <x:v>1</x:v>
      </x:c>
      <x:c r="F403" s="97">
        <x:v>2016</x:v>
      </x:c>
      <x:c r="G403" s="78" t="s">
        <x:v>98</x:v>
      </x:c>
      <x:c r="H403" s="65"/>
    </x:row>
    <x:row r="404" spans="1:8" ht="22.050000000000001" customHeight="1">
      <x:c r="A404" s="9">
        <x:v>402</x:v>
      </x:c>
      <x:c r="B404" s="23" t="s">
        <x:v>196</x:v>
      </x:c>
      <x:c r="C404" s="19" t="s">
        <x:v>393</x:v>
      </x:c>
      <x:c r="D404" s="24" t="s">
        <x:v>1307</x:v>
      </x:c>
      <x:c r="E404" s="60">
        <x:v>1</x:v>
      </x:c>
      <x:c r="F404" s="97">
        <x:v>2016</x:v>
      </x:c>
      <x:c r="G404" s="78" t="s">
        <x:v>98</x:v>
      </x:c>
      <x:c r="H404" s="65"/>
    </x:row>
    <x:row r="405" spans="1:8" ht="22.050000000000001" customHeight="1">
      <x:c r="A405" s="9">
        <x:v>403</x:v>
      </x:c>
      <x:c r="B405" s="23" t="s">
        <x:v>194</x:v>
      </x:c>
      <x:c r="C405" s="19" t="s">
        <x:v>388</x:v>
      </x:c>
      <x:c r="D405" s="24" t="s">
        <x:v>1305</x:v>
      </x:c>
      <x:c r="E405" s="60">
        <x:v>1</x:v>
      </x:c>
      <x:c r="F405" s="97">
        <x:v>2016</x:v>
      </x:c>
      <x:c r="G405" s="78" t="s">
        <x:v>98</x:v>
      </x:c>
      <x:c r="H405" s="65"/>
    </x:row>
    <x:row r="406" spans="1:8" ht="22.050000000000001" customHeight="1">
      <x:c r="A406" s="9">
        <x:v>404</x:v>
      </x:c>
      <x:c r="B406" s="23" t="s">
        <x:v>114</x:v>
      </x:c>
      <x:c r="C406" s="19" t="s">
        <x:v>966</x:v>
      </x:c>
      <x:c r="D406" s="24" t="s">
        <x:v>1172</x:v>
      </x:c>
      <x:c r="E406" s="60">
        <x:v>1</x:v>
      </x:c>
      <x:c r="F406" s="97">
        <x:v>2016</x:v>
      </x:c>
      <x:c r="G406" s="78" t="s">
        <x:v>98</x:v>
      </x:c>
      <x:c r="H406" s="65"/>
    </x:row>
    <x:row r="407" spans="1:8" ht="22.050000000000001" customHeight="1">
      <x:c r="A407" s="9">
        <x:v>405</x:v>
      </x:c>
      <x:c r="B407" s="23" t="s">
        <x:v>772</x:v>
      </x:c>
      <x:c r="C407" s="19" t="s">
        <x:v>524</x:v>
      </x:c>
      <x:c r="D407" s="24" t="s">
        <x:v>659</x:v>
      </x:c>
      <x:c r="E407" s="60">
        <x:v>1</x:v>
      </x:c>
      <x:c r="F407" s="97">
        <x:v>2016</x:v>
      </x:c>
      <x:c r="G407" s="78" t="s">
        <x:v>98</x:v>
      </x:c>
      <x:c r="H407" s="65"/>
    </x:row>
    <x:row r="408" spans="1:8" ht="22.050000000000001" customHeight="1">
      <x:c r="A408" s="9">
        <x:v>406</x:v>
      </x:c>
      <x:c r="B408" s="23" t="s">
        <x:v>725</x:v>
      </x:c>
      <x:c r="C408" s="19" t="s">
        <x:v>1014</x:v>
      </x:c>
      <x:c r="D408" s="24" t="s">
        <x:v>1192</x:v>
      </x:c>
      <x:c r="E408" s="60">
        <x:v>1</x:v>
      </x:c>
      <x:c r="F408" s="97">
        <x:v>2016</x:v>
      </x:c>
      <x:c r="G408" s="80" t="s">
        <x:v>98</x:v>
      </x:c>
      <x:c r="H408" s="65"/>
    </x:row>
    <x:row r="409" spans="1:8" ht="22.050000000000001" customHeight="1">
      <x:c r="A409" s="9">
        <x:v>407</x:v>
      </x:c>
      <x:c r="B409" s="23" t="s">
        <x:v>773</x:v>
      </x:c>
      <x:c r="C409" s="19" t="s">
        <x:v>533</x:v>
      </x:c>
      <x:c r="D409" s="24" t="s">
        <x:v>623</x:v>
      </x:c>
      <x:c r="E409" s="60">
        <x:v>1</x:v>
      </x:c>
      <x:c r="F409" s="97">
        <x:v>2016</x:v>
      </x:c>
      <x:c r="G409" s="78" t="s">
        <x:v>98</x:v>
      </x:c>
      <x:c r="H409" s="65"/>
    </x:row>
    <x:row r="410" spans="1:8" ht="22.050000000000001" customHeight="1">
      <x:c r="A410" s="9">
        <x:v>408</x:v>
      </x:c>
      <x:c r="B410" s="23" t="s">
        <x:v>774</x:v>
      </x:c>
      <x:c r="C410" s="19" t="s">
        <x:v>967</x:v>
      </x:c>
      <x:c r="D410" s="24" t="s">
        <x:v>1192</x:v>
      </x:c>
      <x:c r="E410" s="60">
        <x:v>1</x:v>
      </x:c>
      <x:c r="F410" s="97">
        <x:v>2016</x:v>
      </x:c>
      <x:c r="G410" s="78" t="s">
        <x:v>98</x:v>
      </x:c>
      <x:c r="H410" s="65"/>
    </x:row>
    <x:row r="411" spans="1:8" ht="22.050000000000001" customHeight="1">
      <x:c r="A411" s="9">
        <x:v>409</x:v>
      </x:c>
      <x:c r="B411" s="23" t="s">
        <x:v>137</x:v>
      </x:c>
      <x:c r="C411" s="19" t="s">
        <x:v>387</x:v>
      </x:c>
      <x:c r="D411" s="24" t="s">
        <x:v>1196</x:v>
      </x:c>
      <x:c r="E411" s="60">
        <x:v>1</x:v>
      </x:c>
      <x:c r="F411" s="97">
        <x:v>2016</x:v>
      </x:c>
      <x:c r="G411" s="78" t="s">
        <x:v>98</x:v>
      </x:c>
      <x:c r="H411" s="65"/>
    </x:row>
    <x:row r="412" spans="1:8" ht="22.050000000000001" customHeight="1">
      <x:c r="A412" s="9">
        <x:v>410</x:v>
      </x:c>
      <x:c r="B412" s="23" t="s">
        <x:v>1311</x:v>
      </x:c>
      <x:c r="C412" s="19" t="s">
        <x:v>951</x:v>
      </x:c>
      <x:c r="D412" s="24" t="s">
        <x:v>1200</x:v>
      </x:c>
      <x:c r="E412" s="60">
        <x:v>1</x:v>
      </x:c>
      <x:c r="F412" s="97">
        <x:v>2016</x:v>
      </x:c>
      <x:c r="G412" s="80" t="s">
        <x:v>98</x:v>
      </x:c>
      <x:c r="H412" s="65"/>
    </x:row>
    <x:row r="413" spans="1:8" ht="22.050000000000001" customHeight="1">
      <x:c r="A413" s="9">
        <x:v>411</x:v>
      </x:c>
      <x:c r="B413" s="23" t="s">
        <x:v>482</x:v>
      </x:c>
      <x:c r="C413" s="19" t="s">
        <x:v>519</x:v>
      </x:c>
      <x:c r="D413" s="24" t="s">
        <x:v>763</x:v>
      </x:c>
      <x:c r="E413" s="60">
        <x:v>1</x:v>
      </x:c>
      <x:c r="F413" s="97">
        <x:v>2016</x:v>
      </x:c>
      <x:c r="G413" s="80" t="s">
        <x:v>98</x:v>
      </x:c>
      <x:c r="H413" s="65"/>
    </x:row>
    <x:row r="414" spans="1:8" ht="22.050000000000001" customHeight="1">
      <x:c r="A414" s="9">
        <x:v>412</x:v>
      </x:c>
      <x:c r="B414" s="23" t="s">
        <x:v>775</x:v>
      </x:c>
      <x:c r="C414" s="19" t="s">
        <x:v>390</x:v>
      </x:c>
      <x:c r="D414" s="24" t="s">
        <x:v>631</x:v>
      </x:c>
      <x:c r="E414" s="60">
        <x:v>1</x:v>
      </x:c>
      <x:c r="F414" s="97">
        <x:v>2016</x:v>
      </x:c>
      <x:c r="G414" s="78" t="s">
        <x:v>95</x:v>
      </x:c>
      <x:c r="H414" s="65"/>
    </x:row>
    <x:row r="415" spans="1:8" ht="22.050000000000001" customHeight="1">
      <x:c r="A415" s="9">
        <x:v>413</x:v>
      </x:c>
      <x:c r="B415" s="23" t="s">
        <x:v>134</x:v>
      </x:c>
      <x:c r="C415" s="19" t="s">
        <x:v>389</x:v>
      </x:c>
      <x:c r="D415" s="24" t="s">
        <x:v>649</x:v>
      </x:c>
      <x:c r="E415" s="60">
        <x:v>1</x:v>
      </x:c>
      <x:c r="F415" s="97">
        <x:v>2016</x:v>
      </x:c>
      <x:c r="G415" s="78" t="s">
        <x:v>95</x:v>
      </x:c>
      <x:c r="H415" s="65"/>
    </x:row>
    <x:row r="416" spans="1:8" ht="22.050000000000001" customHeight="1">
      <x:c r="A416" s="9">
        <x:v>414</x:v>
      </x:c>
      <x:c r="B416" s="23" t="s">
        <x:v>198</x:v>
      </x:c>
      <x:c r="C416" s="19" t="s">
        <x:v>379</x:v>
      </x:c>
      <x:c r="D416" s="24" t="s">
        <x:v>861</x:v>
      </x:c>
      <x:c r="E416" s="60">
        <x:v>1</x:v>
      </x:c>
      <x:c r="F416" s="97">
        <x:v>2016</x:v>
      </x:c>
      <x:c r="G416" s="78" t="s">
        <x:v>95</x:v>
      </x:c>
      <x:c r="H416" s="65"/>
    </x:row>
    <x:row r="417" spans="1:8" ht="22.050000000000001" customHeight="1">
      <x:c r="A417" s="9">
        <x:v>415</x:v>
      </x:c>
      <x:c r="B417" s="20" t="s">
        <x:v>77</x:v>
      </x:c>
      <x:c r="C417" s="90" t="s">
        <x:v>385</x:v>
      </x:c>
      <x:c r="D417" s="27" t="s">
        <x:v>1231</x:v>
      </x:c>
      <x:c r="E417" s="60">
        <x:v>1</x:v>
      </x:c>
      <x:c r="F417" s="97">
        <x:v>2016</x:v>
      </x:c>
      <x:c r="G417" s="78" t="s">
        <x:v>95</x:v>
      </x:c>
      <x:c r="H417" s="65"/>
    </x:row>
    <x:row r="418" spans="1:8" ht="22.050000000000001" customHeight="1">
      <x:c r="A418" s="9">
        <x:v>416</x:v>
      </x:c>
      <x:c r="B418" s="20" t="s">
        <x:v>58</x:v>
      </x:c>
      <x:c r="C418" s="90" t="s">
        <x:v>968</x:v>
      </x:c>
      <x:c r="D418" s="27" t="s">
        <x:v>617</x:v>
      </x:c>
      <x:c r="E418" s="60">
        <x:v>1</x:v>
      </x:c>
      <x:c r="F418" s="97">
        <x:v>2016</x:v>
      </x:c>
      <x:c r="G418" s="78" t="s">
        <x:v>95</x:v>
      </x:c>
      <x:c r="H418" s="65"/>
    </x:row>
    <x:row r="419" spans="1:8" ht="22.050000000000001" customHeight="1">
      <x:c r="A419" s="9">
        <x:v>417</x:v>
      </x:c>
      <x:c r="B419" s="20" t="s">
        <x:v>64</x:v>
      </x:c>
      <x:c r="C419" s="90" t="s">
        <x:v>334</x:v>
      </x:c>
      <x:c r="D419" s="27" t="s">
        <x:v>629</x:v>
      </x:c>
      <x:c r="E419" s="60">
        <x:v>1</x:v>
      </x:c>
      <x:c r="F419" s="97">
        <x:v>2016</x:v>
      </x:c>
      <x:c r="G419" s="79" t="s">
        <x:v>98</x:v>
      </x:c>
      <x:c r="H419" s="65"/>
    </x:row>
    <x:row r="420" spans="1:8" ht="22.050000000000001" customHeight="1">
      <x:c r="A420" s="9">
        <x:v>418</x:v>
      </x:c>
      <x:c r="B420" s="23" t="s">
        <x:v>120</x:v>
      </x:c>
      <x:c r="C420" s="19" t="s">
        <x:v>374</x:v>
      </x:c>
      <x:c r="D420" s="24" t="s">
        <x:v>655</x:v>
      </x:c>
      <x:c r="E420" s="60">
        <x:v>1</x:v>
      </x:c>
      <x:c r="F420" s="97">
        <x:v>2016</x:v>
      </x:c>
      <x:c r="G420" s="79" t="s">
        <x:v>98</x:v>
      </x:c>
      <x:c r="H420" s="65"/>
    </x:row>
    <x:row r="421" spans="1:8" ht="22.050000000000001" customHeight="1">
      <x:c r="A421" s="9">
        <x:v>419</x:v>
      </x:c>
      <x:c r="B421" s="23" t="s">
        <x:v>197</x:v>
      </x:c>
      <x:c r="C421" s="19" t="s">
        <x:v>969</x:v>
      </x:c>
      <x:c r="D421" s="24" t="s">
        <x:v>1312</x:v>
      </x:c>
      <x:c r="E421" s="60">
        <x:v>1</x:v>
      </x:c>
      <x:c r="F421" s="97">
        <x:v>2016</x:v>
      </x:c>
      <x:c r="G421" s="76" t="s">
        <x:v>98</x:v>
      </x:c>
      <x:c r="H421" s="65"/>
    </x:row>
    <x:row r="422" spans="1:8" ht="22.050000000000001" customHeight="1">
      <x:c r="A422" s="9">
        <x:v>420</x:v>
      </x:c>
      <x:c r="B422" s="23" t="s">
        <x:v>190</x:v>
      </x:c>
      <x:c r="C422" s="19" t="s">
        <x:v>370</x:v>
      </x:c>
      <x:c r="D422" s="24" t="s">
        <x:v>1302</x:v>
      </x:c>
      <x:c r="E422" s="60">
        <x:v>1</x:v>
      </x:c>
      <x:c r="F422" s="97">
        <x:v>2016</x:v>
      </x:c>
      <x:c r="G422" s="78" t="s">
        <x:v>98</x:v>
      </x:c>
      <x:c r="H422" s="65"/>
    </x:row>
    <x:row r="423" spans="1:8" ht="22.050000000000001" customHeight="1">
      <x:c r="A423" s="9">
        <x:v>421</x:v>
      </x:c>
      <x:c r="B423" s="23" t="s">
        <x:v>138</x:v>
      </x:c>
      <x:c r="C423" s="19" t="s">
        <x:v>377</x:v>
      </x:c>
      <x:c r="D423" s="24" t="s">
        <x:v>776</x:v>
      </x:c>
      <x:c r="E423" s="60">
        <x:v>1</x:v>
      </x:c>
      <x:c r="F423" s="97">
        <x:v>2016</x:v>
      </x:c>
      <x:c r="G423" s="78" t="s">
        <x:v>98</x:v>
      </x:c>
      <x:c r="H423" s="65"/>
    </x:row>
    <x:row r="424" spans="1:8" ht="22.050000000000001" customHeight="1">
      <x:c r="A424" s="9">
        <x:v>422</x:v>
      </x:c>
      <x:c r="B424" s="23" t="s">
        <x:v>1310</x:v>
      </x:c>
      <x:c r="C424" s="19" t="s">
        <x:v>522</x:v>
      </x:c>
      <x:c r="D424" s="24" t="s">
        <x:v>777</x:v>
      </x:c>
      <x:c r="E424" s="60">
        <x:v>1</x:v>
      </x:c>
      <x:c r="F424" s="97">
        <x:v>2016</x:v>
      </x:c>
      <x:c r="G424" s="79" t="s">
        <x:v>98</x:v>
      </x:c>
      <x:c r="H424" s="65"/>
    </x:row>
    <x:row r="425" spans="1:8" ht="22.050000000000001" customHeight="1">
      <x:c r="A425" s="9">
        <x:v>423</x:v>
      </x:c>
      <x:c r="B425" s="23" t="s">
        <x:v>202</x:v>
      </x:c>
      <x:c r="C425" s="19" t="s">
        <x:v>382</x:v>
      </x:c>
      <x:c r="D425" s="24" t="s">
        <x:v>1314</x:v>
      </x:c>
      <x:c r="E425" s="60">
        <x:v>1</x:v>
      </x:c>
      <x:c r="F425" s="97">
        <x:v>2016</x:v>
      </x:c>
      <x:c r="G425" s="77" t="s">
        <x:v>98</x:v>
      </x:c>
      <x:c r="H425" s="65"/>
    </x:row>
    <x:row r="426" spans="1:8" ht="22.050000000000001" customHeight="1">
      <x:c r="A426" s="9">
        <x:v>424</x:v>
      </x:c>
      <x:c r="B426" s="23" t="s">
        <x:v>1202</x:v>
      </x:c>
      <x:c r="C426" s="19" t="s">
        <x:v>515</x:v>
      </x:c>
      <x:c r="D426" s="24" t="s">
        <x:v>1236</x:v>
      </x:c>
      <x:c r="E426" s="60">
        <x:v>1</x:v>
      </x:c>
      <x:c r="F426" s="97">
        <x:v>2016</x:v>
      </x:c>
      <x:c r="G426" s="79" t="s">
        <x:v>98</x:v>
      </x:c>
      <x:c r="H426" s="65"/>
    </x:row>
    <x:row r="427" spans="1:8" ht="22.050000000000001" customHeight="1">
      <x:c r="A427" s="9">
        <x:v>425</x:v>
      </x:c>
      <x:c r="B427" s="23" t="s">
        <x:v>121</x:v>
      </x:c>
      <x:c r="C427" s="19" t="s">
        <x:v>334</x:v>
      </x:c>
      <x:c r="D427" s="24" t="s">
        <x:v>1191</x:v>
      </x:c>
      <x:c r="E427" s="60">
        <x:v>1</x:v>
      </x:c>
      <x:c r="F427" s="97">
        <x:v>2016</x:v>
      </x:c>
      <x:c r="G427" s="78" t="s">
        <x:v>98</x:v>
      </x:c>
      <x:c r="H427" s="65"/>
    </x:row>
    <x:row r="428" spans="1:8" ht="22.050000000000001" customHeight="1">
      <x:c r="A428" s="9">
        <x:v>426</x:v>
      </x:c>
      <x:c r="B428" s="23" t="s">
        <x:v>1308</x:v>
      </x:c>
      <x:c r="C428" s="19" t="s">
        <x:v>539</x:v>
      </x:c>
      <x:c r="D428" s="24" t="s">
        <x:v>1186</x:v>
      </x:c>
      <x:c r="E428" s="60">
        <x:v>1</x:v>
      </x:c>
      <x:c r="F428" s="97">
        <x:v>2016</x:v>
      </x:c>
      <x:c r="G428" s="77" t="s">
        <x:v>98</x:v>
      </x:c>
      <x:c r="H428" s="65"/>
    </x:row>
    <x:row r="429" spans="1:8" ht="22.050000000000001" customHeight="1">
      <x:c r="A429" s="9">
        <x:v>427</x:v>
      </x:c>
      <x:c r="B429" s="23" t="s">
        <x:v>484</x:v>
      </x:c>
      <x:c r="C429" s="19" t="s">
        <x:v>373</x:v>
      </x:c>
      <x:c r="D429" s="24" t="s">
        <x:v>1155</x:v>
      </x:c>
      <x:c r="E429" s="60">
        <x:v>1</x:v>
      </x:c>
      <x:c r="F429" s="97">
        <x:v>2016</x:v>
      </x:c>
      <x:c r="G429" s="79" t="s">
        <x:v>98</x:v>
      </x:c>
      <x:c r="H429" s="65"/>
    </x:row>
    <x:row r="430" spans="1:8" ht="22.050000000000001" customHeight="1">
      <x:c r="A430" s="9">
        <x:v>428</x:v>
      </x:c>
      <x:c r="B430" s="23" t="s">
        <x:v>192</x:v>
      </x:c>
      <x:c r="C430" s="19" t="s">
        <x:v>378</x:v>
      </x:c>
      <x:c r="D430" s="24" t="s">
        <x:v>657</x:v>
      </x:c>
      <x:c r="E430" s="60">
        <x:v>1</x:v>
      </x:c>
      <x:c r="F430" s="97">
        <x:v>2016</x:v>
      </x:c>
      <x:c r="G430" s="81" t="s">
        <x:v>98</x:v>
      </x:c>
      <x:c r="H430" s="65"/>
    </x:row>
    <x:row r="431" spans="1:8" ht="22.050000000000001" customHeight="1">
      <x:c r="A431" s="9">
        <x:v>429</x:v>
      </x:c>
      <x:c r="B431" s="23" t="s">
        <x:v>483</x:v>
      </x:c>
      <x:c r="C431" s="19" t="s">
        <x:v>375</x:v>
      </x:c>
      <x:c r="D431" s="24" t="s">
        <x:v>1313</x:v>
      </x:c>
      <x:c r="E431" s="60">
        <x:v>1</x:v>
      </x:c>
      <x:c r="F431" s="97">
        <x:v>2016</x:v>
      </x:c>
      <x:c r="G431" s="76" t="s">
        <x:v>98</x:v>
      </x:c>
      <x:c r="H431" s="65"/>
    </x:row>
    <x:row r="432" spans="1:8" ht="22.050000000000001" customHeight="1">
      <x:c r="A432" s="9">
        <x:v>430</x:v>
      </x:c>
      <x:c r="B432" s="23" t="s">
        <x:v>778</x:v>
      </x:c>
      <x:c r="C432" s="19" t="s">
        <x:v>384</x:v>
      </x:c>
      <x:c r="D432" s="24" t="s">
        <x:v>1177</x:v>
      </x:c>
      <x:c r="E432" s="60">
        <x:v>1</x:v>
      </x:c>
      <x:c r="F432" s="97">
        <x:v>2016</x:v>
      </x:c>
      <x:c r="G432" s="78" t="s">
        <x:v>98</x:v>
      </x:c>
      <x:c r="H432" s="65"/>
    </x:row>
    <x:row r="433" spans="1:8" ht="22.050000000000001" customHeight="1">
      <x:c r="A433" s="9">
        <x:v>431</x:v>
      </x:c>
      <x:c r="B433" s="23" t="s">
        <x:v>126</x:v>
      </x:c>
      <x:c r="C433" s="19" t="s">
        <x:v>376</x:v>
      </x:c>
      <x:c r="D433" s="24" t="s">
        <x:v>1179</x:v>
      </x:c>
      <x:c r="E433" s="60">
        <x:v>1</x:v>
      </x:c>
      <x:c r="F433" s="97">
        <x:v>2016</x:v>
      </x:c>
      <x:c r="G433" s="78" t="s">
        <x:v>98</x:v>
      </x:c>
      <x:c r="H433" s="65"/>
    </x:row>
    <x:row r="434" spans="1:8" ht="22.050000000000001" customHeight="1">
      <x:c r="A434" s="9">
        <x:v>432</x:v>
      </x:c>
      <x:c r="B434" s="23" t="s">
        <x:v>193</x:v>
      </x:c>
      <x:c r="C434" s="19" t="s">
        <x:v>380</x:v>
      </x:c>
      <x:c r="D434" s="24" t="s">
        <x:v>1186</x:v>
      </x:c>
      <x:c r="E434" s="60">
        <x:v>1</x:v>
      </x:c>
      <x:c r="F434" s="97">
        <x:v>2016</x:v>
      </x:c>
      <x:c r="G434" s="78" t="s">
        <x:v>98</x:v>
      </x:c>
      <x:c r="H434" s="65"/>
    </x:row>
    <x:row r="435" spans="1:8" ht="22.050000000000001" customHeight="1">
      <x:c r="A435" s="9">
        <x:v>433</x:v>
      </x:c>
      <x:c r="B435" s="23" t="s">
        <x:v>779</x:v>
      </x:c>
      <x:c r="C435" s="19" t="s">
        <x:v>541</x:v>
      </x:c>
      <x:c r="D435" s="24" t="s">
        <x:v>1244</x:v>
      </x:c>
      <x:c r="E435" s="60">
        <x:v>1</x:v>
      </x:c>
      <x:c r="F435" s="97">
        <x:v>2016</x:v>
      </x:c>
      <x:c r="G435" s="82" t="s">
        <x:v>98</x:v>
      </x:c>
      <x:c r="H435" s="65"/>
    </x:row>
    <x:row r="436" spans="1:8" ht="22.050000000000001" customHeight="1">
      <x:c r="A436" s="9">
        <x:v>434</x:v>
      </x:c>
      <x:c r="B436" s="23" t="s">
        <x:v>191</x:v>
      </x:c>
      <x:c r="C436" s="19" t="s">
        <x:v>367</x:v>
      </x:c>
      <x:c r="D436" s="24" t="s">
        <x:v>1148</x:v>
      </x:c>
      <x:c r="E436" s="60">
        <x:v>1</x:v>
      </x:c>
      <x:c r="F436" s="97">
        <x:v>2016</x:v>
      </x:c>
      <x:c r="G436" s="78" t="s">
        <x:v>98</x:v>
      </x:c>
      <x:c r="H436" s="65"/>
    </x:row>
    <x:row r="437" spans="1:8" ht="22.050000000000001" customHeight="1">
      <x:c r="A437" s="9">
        <x:v>435</x:v>
      </x:c>
      <x:c r="B437" s="23" t="s">
        <x:v>132</x:v>
      </x:c>
      <x:c r="C437" s="19" t="s">
        <x:v>521</x:v>
      </x:c>
      <x:c r="D437" s="24" t="s">
        <x:v>1315</x:v>
      </x:c>
      <x:c r="E437" s="60">
        <x:v>1</x:v>
      </x:c>
      <x:c r="F437" s="97">
        <x:v>2016</x:v>
      </x:c>
      <x:c r="G437" s="80" t="s">
        <x:v>98</x:v>
      </x:c>
      <x:c r="H437" s="65"/>
    </x:row>
    <x:row r="438" spans="1:8" ht="22.050000000000001" customHeight="1">
      <x:c r="A438" s="9">
        <x:v>436</x:v>
      </x:c>
      <x:c r="B438" s="23" t="s">
        <x:v>111</x:v>
      </x:c>
      <x:c r="C438" s="19" t="s">
        <x:v>536</x:v>
      </x:c>
      <x:c r="D438" s="24" t="s">
        <x:v>1191</x:v>
      </x:c>
      <x:c r="E438" s="60">
        <x:v>1</x:v>
      </x:c>
      <x:c r="F438" s="97">
        <x:v>2016</x:v>
      </x:c>
      <x:c r="G438" s="80" t="s">
        <x:v>98</x:v>
      </x:c>
      <x:c r="H438" s="65"/>
    </x:row>
    <x:row r="439" spans="1:8" ht="22.050000000000001" customHeight="1">
      <x:c r="A439" s="9">
        <x:v>437</x:v>
      </x:c>
      <x:c r="B439" s="23" t="s">
        <x:v>224</x:v>
      </x:c>
      <x:c r="C439" s="92" t="s">
        <x:v>159</x:v>
      </x:c>
      <x:c r="D439" s="24" t="s">
        <x:v>651</x:v>
      </x:c>
      <x:c r="E439" s="60">
        <x:v>1</x:v>
      </x:c>
      <x:c r="F439" s="97">
        <x:v>2016</x:v>
      </x:c>
      <x:c r="G439" s="80" t="s">
        <x:v>98</x:v>
      </x:c>
      <x:c r="H439" s="65"/>
    </x:row>
    <x:row r="440" spans="1:8" ht="22.050000000000001" customHeight="1">
      <x:c r="A440" s="9">
        <x:v>438</x:v>
      </x:c>
      <x:c r="B440" s="23" t="s">
        <x:v>170</x:v>
      </x:c>
      <x:c r="C440" s="19" t="s">
        <x:v>365</x:v>
      </x:c>
      <x:c r="D440" s="24" t="s">
        <x:v>602</x:v>
      </x:c>
      <x:c r="E440" s="60">
        <x:v>1</x:v>
      </x:c>
      <x:c r="F440" s="97">
        <x:v>2016</x:v>
      </x:c>
      <x:c r="G440" s="83" t="s">
        <x:v>98</x:v>
      </x:c>
      <x:c r="H440" s="65"/>
    </x:row>
    <x:row r="441" spans="1:8" ht="22.050000000000001" customHeight="1">
      <x:c r="A441" s="9">
        <x:v>439</x:v>
      </x:c>
      <x:c r="B441" s="23" t="s">
        <x:v>87</x:v>
      </x:c>
      <x:c r="C441" s="19" t="s">
        <x:v>372</x:v>
      </x:c>
      <x:c r="D441" s="24" t="s">
        <x:v>651</x:v>
      </x:c>
      <x:c r="E441" s="60">
        <x:v>1</x:v>
      </x:c>
      <x:c r="F441" s="97">
        <x:v>2016</x:v>
      </x:c>
      <x:c r="G441" s="80" t="s">
        <x:v>98</x:v>
      </x:c>
      <x:c r="H441" s="65"/>
    </x:row>
    <x:row r="442" spans="1:8" ht="22.050000000000001" customHeight="1">
      <x:c r="A442" s="9">
        <x:v>440</x:v>
      </x:c>
      <x:c r="B442" s="23" t="s">
        <x:v>130</x:v>
      </x:c>
      <x:c r="C442" s="19" t="s">
        <x:v>369</x:v>
      </x:c>
      <x:c r="D442" s="24" t="s">
        <x:v>630</x:v>
      </x:c>
      <x:c r="E442" s="60">
        <x:v>1</x:v>
      </x:c>
      <x:c r="F442" s="97">
        <x:v>2016</x:v>
      </x:c>
      <x:c r="G442" s="84" t="s">
        <x:v>98</x:v>
      </x:c>
      <x:c r="H442" s="65"/>
    </x:row>
    <x:row r="443" spans="1:8" ht="22.050000000000001" customHeight="1">
      <x:c r="A443" s="9">
        <x:v>441</x:v>
      </x:c>
      <x:c r="B443" s="23" t="s">
        <x:v>837</x:v>
      </x:c>
      <x:c r="C443" s="19" t="s">
        <x:v>381</x:v>
      </x:c>
      <x:c r="D443" s="24" t="s">
        <x:v>630</x:v>
      </x:c>
      <x:c r="E443" s="60">
        <x:v>1</x:v>
      </x:c>
      <x:c r="F443" s="97">
        <x:v>2016</x:v>
      </x:c>
      <x:c r="G443" s="78" t="s">
        <x:v>98</x:v>
      </x:c>
      <x:c r="H443" s="65"/>
    </x:row>
    <x:row r="444" spans="1:8" ht="22.050000000000001" customHeight="1">
      <x:c r="A444" s="9">
        <x:v>442</x:v>
      </x:c>
      <x:c r="B444" s="23" t="s">
        <x:v>171</x:v>
      </x:c>
      <x:c r="C444" s="19" t="s">
        <x:v>363</x:v>
      </x:c>
      <x:c r="D444" s="24" t="s">
        <x:v>630</x:v>
      </x:c>
      <x:c r="E444" s="60">
        <x:v>1</x:v>
      </x:c>
      <x:c r="F444" s="97">
        <x:v>2016</x:v>
      </x:c>
      <x:c r="G444" s="78" t="s">
        <x:v>98</x:v>
      </x:c>
      <x:c r="H444" s="65"/>
    </x:row>
    <x:row r="445" spans="1:8" ht="22.050000000000001" customHeight="1">
      <x:c r="A445" s="9">
        <x:v>443</x:v>
      </x:c>
      <x:c r="B445" s="23" t="s">
        <x:v>1318</x:v>
      </x:c>
      <x:c r="C445" s="19" t="s">
        <x:v>512</x:v>
      </x:c>
      <x:c r="D445" s="24" t="s">
        <x:v>1317</x:v>
      </x:c>
      <x:c r="E445" s="60">
        <x:v>1</x:v>
      </x:c>
      <x:c r="F445" s="97">
        <x:v>2016</x:v>
      </x:c>
      <x:c r="G445" s="78" t="s">
        <x:v>98</x:v>
      </x:c>
      <x:c r="H445" s="65"/>
    </x:row>
    <x:row r="446" spans="1:8" ht="22.050000000000001" customHeight="1">
      <x:c r="A446" s="9">
        <x:v>444</x:v>
      </x:c>
      <x:c r="B446" s="23" t="s">
        <x:v>72</x:v>
      </x:c>
      <x:c r="C446" s="19" t="s">
        <x:v>1055</x:v>
      </x:c>
      <x:c r="D446" s="24" t="s">
        <x:v>1191</x:v>
      </x:c>
      <x:c r="E446" s="60">
        <x:v>1</x:v>
      </x:c>
      <x:c r="F446" s="97">
        <x:v>2016</x:v>
      </x:c>
      <x:c r="G446" s="78" t="s">
        <x:v>98</x:v>
      </x:c>
      <x:c r="H446" s="65"/>
    </x:row>
    <x:row r="447" spans="1:8" ht="22.050000000000001" customHeight="1">
      <x:c r="A447" s="9">
        <x:v>445</x:v>
      </x:c>
      <x:c r="B447" s="23" t="s">
        <x:v>169</x:v>
      </x:c>
      <x:c r="C447" s="19" t="s">
        <x:v>371</x:v>
      </x:c>
      <x:c r="D447" s="24" t="s">
        <x:v>714</x:v>
      </x:c>
      <x:c r="E447" s="60">
        <x:v>1</x:v>
      </x:c>
      <x:c r="F447" s="97">
        <x:v>2016</x:v>
      </x:c>
      <x:c r="G447" s="78" t="s">
        <x:v>98</x:v>
      </x:c>
      <x:c r="H447" s="65"/>
    </x:row>
    <x:row r="448" spans="1:8" ht="22.050000000000001" customHeight="1">
      <x:c r="A448" s="9">
        <x:v>446</x:v>
      </x:c>
      <x:c r="B448" s="23" t="s">
        <x:v>168</x:v>
      </x:c>
      <x:c r="C448" s="19" t="s">
        <x:v>537</x:v>
      </x:c>
      <x:c r="D448" s="24" t="s">
        <x:v>630</x:v>
      </x:c>
      <x:c r="E448" s="60">
        <x:v>1</x:v>
      </x:c>
      <x:c r="F448" s="97">
        <x:v>2016</x:v>
      </x:c>
      <x:c r="G448" s="78" t="s">
        <x:v>98</x:v>
      </x:c>
      <x:c r="H448" s="65"/>
    </x:row>
    <x:row r="449" spans="1:8" ht="22.050000000000001" customHeight="1">
      <x:c r="A449" s="9">
        <x:v>447</x:v>
      </x:c>
      <x:c r="B449" s="23" t="s">
        <x:v>209</x:v>
      </x:c>
      <x:c r="C449" s="19" t="s">
        <x:v>305</x:v>
      </x:c>
      <x:c r="D449" s="24" t="s">
        <x:v>627</x:v>
      </x:c>
      <x:c r="E449" s="60">
        <x:v>1</x:v>
      </x:c>
      <x:c r="F449" s="97">
        <x:v>2016</x:v>
      </x:c>
      <x:c r="G449" s="80" t="s">
        <x:v>98</x:v>
      </x:c>
      <x:c r="H449" s="65"/>
    </x:row>
    <x:row r="450" spans="1:8" ht="22.050000000000001" customHeight="1">
      <x:c r="A450" s="9">
        <x:v>448</x:v>
      </x:c>
      <x:c r="B450" s="23" t="s">
        <x:v>989</x:v>
      </x:c>
      <x:c r="C450" s="19" t="s">
        <x:v>360</x:v>
      </x:c>
      <x:c r="D450" s="24" t="s">
        <x:v>630</x:v>
      </x:c>
      <x:c r="E450" s="60">
        <x:v>1</x:v>
      </x:c>
      <x:c r="F450" s="97">
        <x:v>2016</x:v>
      </x:c>
      <x:c r="G450" s="80" t="s">
        <x:v>98</x:v>
      </x:c>
      <x:c r="H450" s="65"/>
    </x:row>
    <x:row r="451" spans="1:8" ht="22.050000000000001" customHeight="1">
      <x:c r="A451" s="9">
        <x:v>449</x:v>
      </x:c>
      <x:c r="B451" s="23" t="s">
        <x:v>780</x:v>
      </x:c>
      <x:c r="C451" s="19" t="s">
        <x:v>368</x:v>
      </x:c>
      <x:c r="D451" s="24" t="s">
        <x:v>1244</x:v>
      </x:c>
      <x:c r="E451" s="60">
        <x:v>1</x:v>
      </x:c>
      <x:c r="F451" s="97">
        <x:v>2016</x:v>
      </x:c>
      <x:c r="G451" s="78" t="s">
        <x:v>98</x:v>
      </x:c>
      <x:c r="H451" s="65"/>
    </x:row>
    <x:row r="452" spans="1:8" ht="22.050000000000001" customHeight="1">
      <x:c r="A452" s="9">
        <x:v>450</x:v>
      </x:c>
      <x:c r="B452" s="23" t="s">
        <x:v>113</x:v>
      </x:c>
      <x:c r="C452" s="19" t="s">
        <x:v>358</x:v>
      </x:c>
      <x:c r="D452" s="24" t="s">
        <x:v>599</x:v>
      </x:c>
      <x:c r="E452" s="60">
        <x:v>1</x:v>
      </x:c>
      <x:c r="F452" s="97">
        <x:v>2016</x:v>
      </x:c>
      <x:c r="G452" s="78" t="s">
        <x:v>98</x:v>
      </x:c>
      <x:c r="H452" s="65"/>
    </x:row>
    <x:row r="453" spans="1:8" ht="22.050000000000001" customHeight="1">
      <x:c r="A453" s="9">
        <x:v>451</x:v>
      </x:c>
      <x:c r="B453" s="23" t="s">
        <x:v>781</x:v>
      </x:c>
      <x:c r="C453" s="19" t="s">
        <x:v>359</x:v>
      </x:c>
      <x:c r="D453" s="24" t="s">
        <x:v>1203</x:v>
      </x:c>
      <x:c r="E453" s="60">
        <x:v>1</x:v>
      </x:c>
      <x:c r="F453" s="97">
        <x:v>2016</x:v>
      </x:c>
      <x:c r="G453" s="78" t="s">
        <x:v>98</x:v>
      </x:c>
      <x:c r="H453" s="65"/>
    </x:row>
    <x:row r="454" spans="1:8" ht="22.050000000000001" customHeight="1">
      <x:c r="A454" s="9">
        <x:v>452</x:v>
      </x:c>
      <x:c r="B454" s="23" t="s">
        <x:v>124</x:v>
      </x:c>
      <x:c r="C454" s="19" t="s">
        <x:v>293</x:v>
      </x:c>
      <x:c r="D454" s="24" t="s">
        <x:v>643</x:v>
      </x:c>
      <x:c r="E454" s="60">
        <x:v>1</x:v>
      </x:c>
      <x:c r="F454" s="97">
        <x:v>2016</x:v>
      </x:c>
      <x:c r="G454" s="80" t="s">
        <x:v>98</x:v>
      </x:c>
      <x:c r="H454" s="65"/>
    </x:row>
    <x:row r="455" spans="1:8" ht="22.050000000000001" customHeight="1">
      <x:c r="A455" s="9">
        <x:v>453</x:v>
      </x:c>
      <x:c r="B455" s="23" t="s">
        <x:v>166</x:v>
      </x:c>
      <x:c r="C455" s="19" t="s">
        <x:v>526</x:v>
      </x:c>
      <x:c r="D455" s="24" t="s">
        <x:v>1292</x:v>
      </x:c>
      <x:c r="E455" s="60">
        <x:v>1</x:v>
      </x:c>
      <x:c r="F455" s="97">
        <x:v>2016</x:v>
      </x:c>
      <x:c r="G455" s="78" t="s">
        <x:v>98</x:v>
      </x:c>
      <x:c r="H455" s="65"/>
    </x:row>
    <x:row r="456" spans="1:8" ht="22.050000000000001" customHeight="1">
      <x:c r="A456" s="9">
        <x:v>454</x:v>
      </x:c>
      <x:c r="B456" s="23" t="s">
        <x:v>782</x:v>
      </x:c>
      <x:c r="C456" s="19" t="s">
        <x:v>334</x:v>
      </x:c>
      <x:c r="D456" s="24" t="s">
        <x:v>144</x:v>
      </x:c>
      <x:c r="E456" s="60">
        <x:v>1</x:v>
      </x:c>
      <x:c r="F456" s="97">
        <x:v>2016</x:v>
      </x:c>
      <x:c r="G456" s="78" t="s">
        <x:v>98</x:v>
      </x:c>
      <x:c r="H456" s="65"/>
    </x:row>
    <x:row r="457" spans="1:8" ht="22.050000000000001" customHeight="1">
      <x:c r="A457" s="9">
        <x:v>455</x:v>
      </x:c>
      <x:c r="B457" s="23" t="s">
        <x:v>834</x:v>
      </x:c>
      <x:c r="C457" s="19" t="s">
        <x:v>366</x:v>
      </x:c>
      <x:c r="D457" s="24" t="s">
        <x:v>1203</x:v>
      </x:c>
      <x:c r="E457" s="60">
        <x:v>1</x:v>
      </x:c>
      <x:c r="F457" s="97">
        <x:v>2016</x:v>
      </x:c>
      <x:c r="G457" s="78" t="s">
        <x:v>98</x:v>
      </x:c>
      <x:c r="H457" s="65"/>
    </x:row>
    <x:row r="458" spans="1:8" ht="22.050000000000001" customHeight="1">
      <x:c r="A458" s="9">
        <x:v>456</x:v>
      </x:c>
      <x:c r="B458" s="23" t="s">
        <x:v>783</x:v>
      </x:c>
      <x:c r="C458" s="19" t="s">
        <x:v>362</x:v>
      </x:c>
      <x:c r="D458" s="24" t="s">
        <x:v>165</x:v>
      </x:c>
      <x:c r="E458" s="60">
        <x:v>1</x:v>
      </x:c>
      <x:c r="F458" s="97">
        <x:v>2016</x:v>
      </x:c>
      <x:c r="G458" s="80" t="s">
        <x:v>98</x:v>
      </x:c>
      <x:c r="H458" s="65"/>
    </x:row>
    <x:row r="459" spans="1:8" ht="22.050000000000001" customHeight="1">
      <x:c r="A459" s="9">
        <x:v>457</x:v>
      </x:c>
      <x:c r="B459" s="35" t="s">
        <x:v>174</x:v>
      </x:c>
      <x:c r="C459" s="10" t="s">
        <x:v>970</x:v>
      </x:c>
      <x:c r="D459" s="15" t="s">
        <x:v>1181</x:v>
      </x:c>
      <x:c r="E459" s="31">
        <x:v>1</x:v>
      </x:c>
      <x:c r="F459" s="30">
        <x:v>2015</x:v>
      </x:c>
      <x:c r="G459" s="85" t="s">
        <x:v>146</x:v>
      </x:c>
      <x:c r="H459" s="65"/>
    </x:row>
    <x:row r="460" spans="1:8" ht="22.050000000000001" customHeight="1">
      <x:c r="A460" s="9">
        <x:v>458</x:v>
      </x:c>
      <x:c r="B460" s="35" t="s">
        <x:v>34</x:v>
      </x:c>
      <x:c r="C460" s="10" t="s">
        <x:v>971</x:v>
      </x:c>
      <x:c r="D460" s="15" t="s">
        <x:v>1170</x:v>
      </x:c>
      <x:c r="E460" s="31">
        <x:v>1</x:v>
      </x:c>
      <x:c r="F460" s="30">
        <x:v>2015</x:v>
      </x:c>
      <x:c r="G460" s="85" t="s">
        <x:v>146</x:v>
      </x:c>
      <x:c r="H460" s="65"/>
    </x:row>
    <x:row r="461" spans="1:8" ht="22.050000000000001" customHeight="1">
      <x:c r="A461" s="9">
        <x:v>459</x:v>
      </x:c>
      <x:c r="B461" s="35" t="s">
        <x:v>175</x:v>
      </x:c>
      <x:c r="C461" s="66" t="s">
        <x:v>155</x:v>
      </x:c>
      <x:c r="D461" s="15" t="s">
        <x:v>635</x:v>
      </x:c>
      <x:c r="E461" s="31">
        <x:v>1</x:v>
      </x:c>
      <x:c r="F461" s="30">
        <x:v>2015</x:v>
      </x:c>
      <x:c r="G461" s="85" t="s">
        <x:v>1166</x:v>
      </x:c>
      <x:c r="H461" s="65"/>
    </x:row>
    <x:row r="462" spans="1:8" ht="22.050000000000001" customHeight="1">
      <x:c r="A462" s="9">
        <x:v>460</x:v>
      </x:c>
      <x:c r="B462" s="35" t="s">
        <x:v>831</x:v>
      </x:c>
      <x:c r="C462" s="10" t="s">
        <x:v>509</x:v>
      </x:c>
      <x:c r="D462" s="15" t="s">
        <x:v>681</x:v>
      </x:c>
      <x:c r="E462" s="31">
        <x:v>1</x:v>
      </x:c>
      <x:c r="F462" s="30">
        <x:v>2015</x:v>
      </x:c>
      <x:c r="G462" s="85" t="s">
        <x:v>146</x:v>
      </x:c>
      <x:c r="H462" s="65"/>
    </x:row>
    <x:row r="463" spans="1:8" ht="22.050000000000001" customHeight="1">
      <x:c r="A463" s="9">
        <x:v>461</x:v>
      </x:c>
      <x:c r="B463" s="35" t="s">
        <x:v>998</x:v>
      </x:c>
      <x:c r="C463" s="10" t="s">
        <x:v>361</x:v>
      </x:c>
      <x:c r="D463" s="15" t="s">
        <x:v>639</x:v>
      </x:c>
      <x:c r="E463" s="31">
        <x:v>1</x:v>
      </x:c>
      <x:c r="F463" s="30">
        <x:v>2015</x:v>
      </x:c>
      <x:c r="G463" s="85" t="s">
        <x:v>864</x:v>
      </x:c>
      <x:c r="H463" s="65"/>
    </x:row>
    <x:row r="464" spans="1:8" ht="22.050000000000001" customHeight="1">
      <x:c r="A464" s="9">
        <x:v>462</x:v>
      </x:c>
      <x:c r="B464" s="35" t="s">
        <x:v>158</x:v>
      </x:c>
      <x:c r="C464" s="10" t="s">
        <x:v>351</x:v>
      </x:c>
      <x:c r="D464" s="15" t="s">
        <x:v>1198</x:v>
      </x:c>
      <x:c r="E464" s="31">
        <x:v>1</x:v>
      </x:c>
      <x:c r="F464" s="30">
        <x:v>2015</x:v>
      </x:c>
      <x:c r="G464" s="85" t="s">
        <x:v>146</x:v>
      </x:c>
      <x:c r="H464" s="65"/>
    </x:row>
    <x:row r="465" spans="1:8" ht="22.050000000000001" customHeight="1">
      <x:c r="A465" s="9">
        <x:v>463</x:v>
      </x:c>
      <x:c r="B465" s="35" t="s">
        <x:v>153</x:v>
      </x:c>
      <x:c r="C465" s="10" t="s">
        <x:v>1169</x:v>
      </x:c>
      <x:c r="D465" s="15" t="s">
        <x:v>1198</x:v>
      </x:c>
      <x:c r="E465" s="31">
        <x:v>1</x:v>
      </x:c>
      <x:c r="F465" s="30">
        <x:v>2015</x:v>
      </x:c>
      <x:c r="G465" s="85" t="s">
        <x:v>1166</x:v>
      </x:c>
      <x:c r="H465" s="65"/>
    </x:row>
    <x:row r="466" spans="1:8" ht="22.050000000000001" customHeight="1">
      <x:c r="A466" s="9">
        <x:v>464</x:v>
      </x:c>
      <x:c r="B466" s="35" t="s">
        <x:v>22</x:v>
      </x:c>
      <x:c r="C466" s="10" t="s">
        <x:v>1168</x:v>
      </x:c>
      <x:c r="D466" s="15" t="s">
        <x:v>628</x:v>
      </x:c>
      <x:c r="E466" s="31">
        <x:v>1</x:v>
      </x:c>
      <x:c r="F466" s="30">
        <x:v>2015</x:v>
      </x:c>
      <x:c r="G466" s="85" t="s">
        <x:v>146</x:v>
      </x:c>
      <x:c r="H466" s="65"/>
    </x:row>
    <x:row r="467" spans="1:8" ht="22.050000000000001" customHeight="1">
      <x:c r="A467" s="9">
        <x:v>465</x:v>
      </x:c>
      <x:c r="B467" s="35" t="s">
        <x:v>44</x:v>
      </x:c>
      <x:c r="C467" s="10" t="s">
        <x:v>1174</x:v>
      </x:c>
      <x:c r="D467" s="15" t="s">
        <x:v>1161</x:v>
      </x:c>
      <x:c r="E467" s="31">
        <x:v>1</x:v>
      </x:c>
      <x:c r="F467" s="30">
        <x:v>2015</x:v>
      </x:c>
      <x:c r="G467" s="85" t="s">
        <x:v>146</x:v>
      </x:c>
      <x:c r="H467" s="65"/>
    </x:row>
    <x:row r="468" spans="1:8" ht="22.050000000000001" customHeight="1">
      <x:c r="A468" s="9">
        <x:v>466</x:v>
      </x:c>
      <x:c r="B468" s="35" t="s">
        <x:v>450</x:v>
      </x:c>
      <x:c r="C468" s="10" t="s">
        <x:v>1176</x:v>
      </x:c>
      <x:c r="D468" s="15" t="s">
        <x:v>603</x:v>
      </x:c>
      <x:c r="E468" s="31">
        <x:v>1</x:v>
      </x:c>
      <x:c r="F468" s="96">
        <x:v>2014</x:v>
      </x:c>
      <x:c r="G468" s="85" t="s">
        <x:v>146</x:v>
      </x:c>
      <x:c r="H468" s="65"/>
    </x:row>
    <x:row r="469" spans="1:8" ht="22.050000000000001" customHeight="1">
      <x:c r="A469" s="9">
        <x:v>467</x:v>
      </x:c>
      <x:c r="B469" s="35" t="s">
        <x:v>176</x:v>
      </x:c>
      <x:c r="C469" s="66" t="s">
        <x:v>234</x:v>
      </x:c>
      <x:c r="D469" s="15" t="s">
        <x:v>1173</x:v>
      </x:c>
      <x:c r="E469" s="31">
        <x:v>1</x:v>
      </x:c>
      <x:c r="F469" s="30">
        <x:v>2015</x:v>
      </x:c>
      <x:c r="G469" s="85" t="s">
        <x:v>1166</x:v>
      </x:c>
      <x:c r="H469" s="65"/>
    </x:row>
    <x:row r="470" spans="1:8" ht="22.050000000000001" customHeight="1">
      <x:c r="A470" s="9">
        <x:v>468</x:v>
      </x:c>
      <x:c r="B470" s="35" t="s">
        <x:v>6</x:v>
      </x:c>
      <x:c r="C470" s="10" t="s">
        <x:v>972</x:v>
      </x:c>
      <x:c r="D470" s="15" t="s">
        <x:v>1135</x:v>
      </x:c>
      <x:c r="E470" s="31">
        <x:v>1</x:v>
      </x:c>
      <x:c r="F470" s="30">
        <x:v>2015</x:v>
      </x:c>
      <x:c r="G470" s="85" t="s">
        <x:v>146</x:v>
      </x:c>
      <x:c r="H470" s="65"/>
    </x:row>
    <x:row r="471" spans="1:8" ht="22.050000000000001" customHeight="1">
      <x:c r="A471" s="9">
        <x:v>469</x:v>
      </x:c>
      <x:c r="B471" s="35" t="s">
        <x:v>999</x:v>
      </x:c>
      <x:c r="C471" s="10" t="s">
        <x:v>973</x:v>
      </x:c>
      <x:c r="D471" s="15" t="s">
        <x:v>636</x:v>
      </x:c>
      <x:c r="E471" s="31">
        <x:v>1</x:v>
      </x:c>
      <x:c r="F471" s="30">
        <x:v>2015</x:v>
      </x:c>
      <x:c r="G471" s="85" t="s">
        <x:v>146</x:v>
      </x:c>
      <x:c r="H471" s="65"/>
    </x:row>
    <x:row r="472" spans="1:8" ht="22.050000000000001" customHeight="1">
      <x:c r="A472" s="9">
        <x:v>470</x:v>
      </x:c>
      <x:c r="B472" s="35" t="s">
        <x:v>798</x:v>
      </x:c>
      <x:c r="C472" s="10" t="s">
        <x:v>364</x:v>
      </x:c>
      <x:c r="D472" s="15" t="s">
        <x:v>636</x:v>
      </x:c>
      <x:c r="E472" s="31">
        <x:v>1</x:v>
      </x:c>
      <x:c r="F472" s="30">
        <x:v>2015</x:v>
      </x:c>
      <x:c r="G472" s="85" t="s">
        <x:v>146</x:v>
      </x:c>
      <x:c r="H472" s="65"/>
    </x:row>
    <x:row r="473" spans="1:8" ht="22.050000000000001" customHeight="1">
      <x:c r="A473" s="9">
        <x:v>471</x:v>
      </x:c>
      <x:c r="B473" s="35" t="s">
        <x:v>177</x:v>
      </x:c>
      <x:c r="C473" s="66" t="s">
        <x:v>974</x:v>
      </x:c>
      <x:c r="D473" s="15" t="s">
        <x:v>616</x:v>
      </x:c>
      <x:c r="E473" s="31">
        <x:v>1</x:v>
      </x:c>
      <x:c r="F473" s="30">
        <x:v>2015</x:v>
      </x:c>
      <x:c r="G473" s="85" t="s">
        <x:v>146</x:v>
      </x:c>
      <x:c r="H473" s="65"/>
    </x:row>
    <x:row r="474" spans="1:8" ht="22.050000000000001" customHeight="1">
      <x:c r="A474" s="9">
        <x:v>472</x:v>
      </x:c>
      <x:c r="B474" s="35" t="s">
        <x:v>38</x:v>
      </x:c>
      <x:c r="C474" s="10" t="s">
        <x:v>356</x:v>
      </x:c>
      <x:c r="D474" s="15" t="s">
        <x:v>612</x:v>
      </x:c>
      <x:c r="E474" s="31">
        <x:v>1</x:v>
      </x:c>
      <x:c r="F474" s="96">
        <x:v>2014</x:v>
      </x:c>
      <x:c r="G474" s="85" t="s">
        <x:v>146</x:v>
      </x:c>
      <x:c r="H474" s="65"/>
    </x:row>
    <x:row r="475" spans="1:8" ht="22.050000000000001" customHeight="1">
      <x:c r="A475" s="9">
        <x:v>473</x:v>
      </x:c>
      <x:c r="B475" s="35" t="s">
        <x:v>812</x:v>
      </x:c>
      <x:c r="C475" s="10" t="s">
        <x:v>355</x:v>
      </x:c>
      <x:c r="D475" s="15" t="s">
        <x:v>612</x:v>
      </x:c>
      <x:c r="E475" s="31">
        <x:v>1</x:v>
      </x:c>
      <x:c r="F475" s="30">
        <x:v>2015</x:v>
      </x:c>
      <x:c r="G475" s="85" t="s">
        <x:v>146</x:v>
      </x:c>
      <x:c r="H475" s="65"/>
    </x:row>
    <x:row r="476" spans="1:8" ht="22.050000000000001" customHeight="1">
      <x:c r="A476" s="9">
        <x:v>474</x:v>
      </x:c>
      <x:c r="B476" s="35" t="s">
        <x:v>707</x:v>
      </x:c>
      <x:c r="C476" s="10" t="s">
        <x:v>975</x:v>
      </x:c>
      <x:c r="D476" s="15" t="s">
        <x:v>621</x:v>
      </x:c>
      <x:c r="E476" s="31">
        <x:v>1</x:v>
      </x:c>
      <x:c r="F476" s="30">
        <x:v>2015</x:v>
      </x:c>
      <x:c r="G476" s="85" t="s">
        <x:v>146</x:v>
      </x:c>
      <x:c r="H476" s="65"/>
    </x:row>
    <x:row r="477" spans="1:8" ht="22.050000000000001" customHeight="1">
      <x:c r="A477" s="9">
        <x:v>475</x:v>
      </x:c>
      <x:c r="B477" s="35" t="s">
        <x:v>827</x:v>
      </x:c>
      <x:c r="C477" s="10" t="s">
        <x:v>357</x:v>
      </x:c>
      <x:c r="D477" s="15" t="s">
        <x:v>1180</x:v>
      </x:c>
      <x:c r="E477" s="31">
        <x:v>1</x:v>
      </x:c>
      <x:c r="F477" s="30">
        <x:v>2015</x:v>
      </x:c>
      <x:c r="G477" s="85" t="s">
        <x:v>1166</x:v>
      </x:c>
      <x:c r="H477" s="65"/>
    </x:row>
    <x:row r="478" spans="1:8" ht="22.050000000000001" customHeight="1">
      <x:c r="A478" s="9">
        <x:v>476</x:v>
      </x:c>
      <x:c r="B478" s="35" t="s">
        <x:v>104</x:v>
      </x:c>
      <x:c r="C478" s="10" t="s">
        <x:v>350</x:v>
      </x:c>
      <x:c r="D478" s="15" t="s">
        <x:v>1180</x:v>
      </x:c>
      <x:c r="E478" s="31">
        <x:v>1</x:v>
      </x:c>
      <x:c r="F478" s="96">
        <x:v>2014</x:v>
      </x:c>
      <x:c r="G478" s="85" t="s">
        <x:v>146</x:v>
      </x:c>
      <x:c r="H478" s="65"/>
    </x:row>
    <x:row r="479" spans="1:8" ht="22.050000000000001" customHeight="1">
      <x:c r="A479" s="9">
        <x:v>477</x:v>
      </x:c>
      <x:c r="B479" s="14" t="s">
        <x:v>692</x:v>
      </x:c>
      <x:c r="C479" s="66" t="s">
        <x:v>235</x:v>
      </x:c>
      <x:c r="D479" s="15" t="s">
        <x:v>1185</x:v>
      </x:c>
      <x:c r="E479" s="31">
        <x:v>1</x:v>
      </x:c>
      <x:c r="F479" s="30">
        <x:v>2015</x:v>
      </x:c>
      <x:c r="G479" s="85" t="s">
        <x:v>146</x:v>
      </x:c>
      <x:c r="H479" s="65"/>
    </x:row>
    <x:row r="480" spans="1:8" ht="22.050000000000001" customHeight="1">
      <x:c r="A480" s="9">
        <x:v>478</x:v>
      </x:c>
      <x:c r="B480" s="35" t="s">
        <x:v>832</x:v>
      </x:c>
      <x:c r="C480" s="10" t="s">
        <x:v>426</x:v>
      </x:c>
      <x:c r="D480" s="15" t="s">
        <x:v>1185</x:v>
      </x:c>
      <x:c r="E480" s="31">
        <x:v>1</x:v>
      </x:c>
      <x:c r="F480" s="30">
        <x:v>2015</x:v>
      </x:c>
      <x:c r="G480" s="85" t="s">
        <x:v>1166</x:v>
      </x:c>
      <x:c r="H480" s="65"/>
    </x:row>
    <x:row r="481" spans="1:8" ht="22.050000000000001" customHeight="1">
      <x:c r="A481" s="9">
        <x:v>479</x:v>
      </x:c>
      <x:c r="B481" s="21" t="s">
        <x:v>93</x:v>
      </x:c>
      <x:c r="C481" s="10" t="s">
        <x:v>383</x:v>
      </x:c>
      <x:c r="D481" s="11" t="s">
        <x:v>1163</x:v>
      </x:c>
      <x:c r="E481" s="31">
        <x:v>1</x:v>
      </x:c>
      <x:c r="F481" s="30">
        <x:v>2015</x:v>
      </x:c>
      <x:c r="G481" s="85" t="s">
        <x:v>146</x:v>
      </x:c>
      <x:c r="H481" s="65"/>
    </x:row>
    <x:row r="482" spans="1:8" ht="22.050000000000001" customHeight="1">
      <x:c r="A482" s="9">
        <x:v>480</x:v>
      </x:c>
      <x:c r="B482" s="21" t="s">
        <x:v>862</x:v>
      </x:c>
      <x:c r="C482" s="10" t="s">
        <x:v>352</x:v>
      </x:c>
      <x:c r="D482" s="11" t="s">
        <x:v>1157</x:v>
      </x:c>
      <x:c r="E482" s="31">
        <x:v>1</x:v>
      </x:c>
      <x:c r="F482" s="30">
        <x:v>2015</x:v>
      </x:c>
      <x:c r="G482" s="85" t="s">
        <x:v>146</x:v>
      </x:c>
      <x:c r="H482" s="65"/>
    </x:row>
    <x:row r="483" spans="1:8" ht="22.050000000000001" customHeight="1">
      <x:c r="A483" s="9">
        <x:v>481</x:v>
      </x:c>
      <x:c r="B483" s="58" t="s">
        <x:v>748</x:v>
      </x:c>
      <x:c r="C483" s="10" t="s">
        <x:v>507</x:v>
      </x:c>
      <x:c r="D483" s="11" t="s">
        <x:v>1165</x:v>
      </x:c>
      <x:c r="E483" s="31">
        <x:v>1</x:v>
      </x:c>
      <x:c r="F483" s="30">
        <x:v>2015</x:v>
      </x:c>
      <x:c r="G483" s="83" t="s">
        <x:v>1166</x:v>
      </x:c>
      <x:c r="H483" s="65"/>
    </x:row>
    <x:row r="484" spans="1:8" ht="22.050000000000001" customHeight="1">
      <x:c r="A484" s="9">
        <x:v>482</x:v>
      </x:c>
      <x:c r="B484" s="108" t="s">
        <x:v>706</x:v>
      </x:c>
      <x:c r="C484" s="10" t="s">
        <x:v>1047</x:v>
      </x:c>
      <x:c r="D484" s="11" t="s">
        <x:v>1171</x:v>
      </x:c>
      <x:c r="E484" s="31">
        <x:v>1</x:v>
      </x:c>
      <x:c r="F484" s="30">
        <x:v>2015</x:v>
      </x:c>
      <x:c r="G484" s="83" t="s">
        <x:v>146</x:v>
      </x:c>
      <x:c r="H484" s="65"/>
    </x:row>
    <x:row r="485" spans="1:8" ht="22.050000000000001" customHeight="1">
      <x:c r="A485" s="9">
        <x:v>483</x:v>
      </x:c>
      <x:c r="B485" s="58" t="s">
        <x:v>94</x:v>
      </x:c>
      <x:c r="C485" s="10" t="s">
        <x:v>976</x:v>
      </x:c>
      <x:c r="D485" s="11" t="s">
        <x:v>625</x:v>
      </x:c>
      <x:c r="E485" s="31">
        <x:v>1</x:v>
      </x:c>
      <x:c r="F485" s="30">
        <x:v>2015</x:v>
      </x:c>
      <x:c r="G485" s="85" t="s">
        <x:v>146</x:v>
      </x:c>
      <x:c r="H485" s="65"/>
    </x:row>
    <x:row r="486" spans="1:8" ht="22.050000000000001" customHeight="1">
      <x:c r="A486" s="9">
        <x:v>484</x:v>
      </x:c>
      <x:c r="B486" s="37" t="s">
        <x:v>863</x:v>
      </x:c>
      <x:c r="C486" s="66" t="s">
        <x:v>494</x:v>
      </x:c>
      <x:c r="D486" s="11" t="s">
        <x:v>1167</x:v>
      </x:c>
      <x:c r="E486" s="31">
        <x:v>1</x:v>
      </x:c>
      <x:c r="F486" s="30">
        <x:v>2015</x:v>
      </x:c>
      <x:c r="G486" s="86" t="s">
        <x:v>146</x:v>
      </x:c>
      <x:c r="H486" s="65"/>
    </x:row>
    <x:row r="487" spans="1:8" ht="22.050000000000001" customHeight="1">
      <x:c r="A487" s="9">
        <x:v>485</x:v>
      </x:c>
      <x:c r="B487" s="37" t="s">
        <x:v>172</x:v>
      </x:c>
      <x:c r="C487" s="10" t="s">
        <x:v>421</x:v>
      </x:c>
      <x:c r="D487" s="11" t="s">
        <x:v>1167</x:v>
      </x:c>
      <x:c r="E487" s="31">
        <x:v>1</x:v>
      </x:c>
      <x:c r="F487" s="30">
        <x:v>2015</x:v>
      </x:c>
      <x:c r="G487" s="85" t="s">
        <x:v>146</x:v>
      </x:c>
      <x:c r="H487" s="65"/>
    </x:row>
    <x:row r="488" spans="1:8" ht="22.050000000000001" customHeight="1">
      <x:c r="A488" s="9">
        <x:v>486</x:v>
      </x:c>
      <x:c r="B488" s="58" t="s">
        <x:v>11</x:v>
      </x:c>
      <x:c r="C488" s="28" t="s">
        <x:v>511</x:v>
      </x:c>
      <x:c r="D488" s="13" t="s">
        <x:v>569</x:v>
      </x:c>
      <x:c r="E488" s="31">
        <x:v>1</x:v>
      </x:c>
      <x:c r="F488" s="30">
        <x:v>2015</x:v>
      </x:c>
      <x:c r="G488" s="85" t="s">
        <x:v>146</x:v>
      </x:c>
      <x:c r="H488" s="65"/>
    </x:row>
    <x:row r="489" spans="1:8" ht="22.050000000000001" customHeight="1">
      <x:c r="A489" s="9">
        <x:v>487</x:v>
      </x:c>
      <x:c r="B489" s="37" t="s">
        <x:v>28</x:v>
      </x:c>
      <x:c r="C489" s="10" t="s">
        <x:v>422</x:v>
      </x:c>
      <x:c r="D489" s="11" t="s">
        <x:v>1201</x:v>
      </x:c>
      <x:c r="E489" s="31">
        <x:v>1</x:v>
      </x:c>
      <x:c r="F489" s="30">
        <x:v>2015</x:v>
      </x:c>
      <x:c r="G489" s="83" t="s">
        <x:v>1166</x:v>
      </x:c>
      <x:c r="H489" s="65"/>
    </x:row>
    <x:row r="490" spans="1:8" ht="22.050000000000001" customHeight="1">
      <x:c r="A490" s="9">
        <x:v>488</x:v>
      </x:c>
      <x:c r="B490" s="37" t="s">
        <x:v>3</x:v>
      </x:c>
      <x:c r="C490" s="28" t="s">
        <x:v>977</x:v>
      </x:c>
      <x:c r="D490" s="11" t="s">
        <x:v>1204</x:v>
      </x:c>
      <x:c r="E490" s="31">
        <x:v>1</x:v>
      </x:c>
      <x:c r="F490" s="47">
        <x:v>2016</x:v>
      </x:c>
      <x:c r="G490" s="85" t="s">
        <x:v>864</x:v>
      </x:c>
      <x:c r="H490" s="65"/>
    </x:row>
    <x:row r="491" spans="1:8" ht="22.050000000000001" customHeight="1">
      <x:c r="A491" s="9">
        <x:v>489</x:v>
      </x:c>
      <x:c r="B491" s="23" t="s">
        <x:v>784</x:v>
      </x:c>
      <x:c r="C491" s="26" t="s">
        <x:v>513</x:v>
      </x:c>
      <x:c r="D491" s="27" t="s">
        <x:v>1232</x:v>
      </x:c>
      <x:c r="E491" s="31">
        <x:v>1</x:v>
      </x:c>
      <x:c r="F491" s="61">
        <x:v>2016</x:v>
      </x:c>
      <x:c r="G491" s="87" t="s">
        <x:v>679</x:v>
      </x:c>
      <x:c r="H491" s="65"/>
    </x:row>
    <x:row r="492" spans="1:8" ht="22.050000000000001" customHeight="1">
      <x:c r="A492" s="9">
        <x:v>490</x:v>
      </x:c>
      <x:c r="B492" s="23" t="s">
        <x:v>1321</x:v>
      </x:c>
      <x:c r="C492" s="26" t="s">
        <x:v>403</x:v>
      </x:c>
      <x:c r="D492" s="27" t="s">
        <x:v>1323</x:v>
      </x:c>
      <x:c r="E492" s="31">
        <x:v>1</x:v>
      </x:c>
      <x:c r="F492" s="61">
        <x:v>2016</x:v>
      </x:c>
      <x:c r="G492" s="87" t="s">
        <x:v>679</x:v>
      </x:c>
      <x:c r="H492" s="65"/>
    </x:row>
    <x:row r="493" spans="1:8" ht="22.050000000000001" customHeight="1">
      <x:c r="A493" s="9">
        <x:v>491</x:v>
      </x:c>
      <x:c r="B493" s="23" t="s">
        <x:v>116</x:v>
      </x:c>
      <x:c r="C493" s="26" t="s">
        <x:v>420</x:v>
      </x:c>
      <x:c r="D493" s="27" t="s">
        <x:v>1235</x:v>
      </x:c>
      <x:c r="E493" s="31">
        <x:v>1</x:v>
      </x:c>
      <x:c r="F493" s="61">
        <x:v>2016</x:v>
      </x:c>
      <x:c r="G493" s="87" t="s">
        <x:v>679</x:v>
      </x:c>
      <x:c r="H493" s="65"/>
    </x:row>
    <x:row r="494" spans="1:8" ht="22.050000000000001" customHeight="1">
      <x:c r="A494" s="9">
        <x:v>492</x:v>
      </x:c>
      <x:c r="B494" s="23" t="s">
        <x:v>1224</x:v>
      </x:c>
      <x:c r="C494" s="26" t="s">
        <x:v>538</x:v>
      </x:c>
      <x:c r="D494" s="27" t="s">
        <x:v>1226</x:v>
      </x:c>
      <x:c r="E494" s="31">
        <x:v>1</x:v>
      </x:c>
      <x:c r="F494" s="61">
        <x:v>2016</x:v>
      </x:c>
      <x:c r="G494" s="87" t="s">
        <x:v>679</x:v>
      </x:c>
      <x:c r="H494" s="65"/>
    </x:row>
    <x:row r="495" spans="1:8" ht="22.050000000000001" customHeight="1">
      <x:c r="A495" s="9">
        <x:v>493</x:v>
      </x:c>
      <x:c r="B495" s="23" t="s">
        <x:v>785</x:v>
      </x:c>
      <x:c r="C495" s="94" t="s">
        <x:v>978</x:v>
      </x:c>
      <x:c r="D495" s="27" t="s">
        <x:v>1215</x:v>
      </x:c>
      <x:c r="E495" s="31">
        <x:v>1</x:v>
      </x:c>
      <x:c r="F495" s="61">
        <x:v>2016</x:v>
      </x:c>
      <x:c r="G495" s="87" t="s">
        <x:v>679</x:v>
      </x:c>
      <x:c r="H495" s="65"/>
    </x:row>
    <x:row r="496" spans="1:8" ht="22.050000000000001" customHeight="1">
      <x:c r="A496" s="9">
        <x:v>494</x:v>
      </x:c>
      <x:c r="B496" s="23" t="s">
        <x:v>1326</x:v>
      </x:c>
      <x:c r="C496" s="26" t="s">
        <x:v>979</x:v>
      </x:c>
      <x:c r="D496" s="27" t="s">
        <x:v>669</x:v>
      </x:c>
      <x:c r="E496" s="31">
        <x:v>1</x:v>
      </x:c>
      <x:c r="F496" s="61">
        <x:v>2016</x:v>
      </x:c>
      <x:c r="G496" s="87" t="s">
        <x:v>679</x:v>
      </x:c>
      <x:c r="H496" s="65"/>
    </x:row>
    <x:row r="497" spans="1:8" ht="22.050000000000001" customHeight="1">
      <x:c r="A497" s="9">
        <x:v>495</x:v>
      </x:c>
      <x:c r="B497" s="23" t="s">
        <x:v>1316</x:v>
      </x:c>
      <x:c r="C497" s="26" t="s">
        <x:v>412</x:v>
      </x:c>
      <x:c r="D497" s="27" t="s">
        <x:v>661</x:v>
      </x:c>
      <x:c r="E497" s="31">
        <x:v>1</x:v>
      </x:c>
      <x:c r="F497" s="61">
        <x:v>2016</x:v>
      </x:c>
      <x:c r="G497" s="87" t="s">
        <x:v>679</x:v>
      </x:c>
      <x:c r="H497" s="65"/>
    </x:row>
    <x:row r="498" spans="1:8" ht="22.050000000000001" customHeight="1">
      <x:c r="A498" s="9">
        <x:v>496</x:v>
      </x:c>
      <x:c r="B498" s="23" t="s">
        <x:v>786</x:v>
      </x:c>
      <x:c r="C498" s="26" t="s">
        <x:v>394</x:v>
      </x:c>
      <x:c r="D498" s="27" t="s">
        <x:v>1167</x:v>
      </x:c>
      <x:c r="E498" s="31">
        <x:v>1</x:v>
      </x:c>
      <x:c r="F498" s="61">
        <x:v>2016</x:v>
      </x:c>
      <x:c r="G498" s="87" t="s">
        <x:v>679</x:v>
      </x:c>
      <x:c r="H498" s="65"/>
    </x:row>
    <x:row r="499" spans="1:8" ht="22.050000000000001" customHeight="1">
      <x:c r="A499" s="9">
        <x:v>497</x:v>
      </x:c>
      <x:c r="B499" s="23" t="s">
        <x:v>485</x:v>
      </x:c>
      <x:c r="C499" s="26" t="s">
        <x:v>401</x:v>
      </x:c>
      <x:c r="D499" s="27" t="s">
        <x:v>684</x:v>
      </x:c>
      <x:c r="E499" s="31">
        <x:v>1</x:v>
      </x:c>
      <x:c r="F499" s="61">
        <x:v>2016</x:v>
      </x:c>
      <x:c r="G499" s="87" t="s">
        <x:v>679</x:v>
      </x:c>
      <x:c r="H499" s="65"/>
    </x:row>
    <x:row r="500" spans="1:8" ht="22.050000000000001" customHeight="1">
      <x:c r="A500" s="9">
        <x:v>498</x:v>
      </x:c>
      <x:c r="B500" s="23" t="s">
        <x:v>1322</x:v>
      </x:c>
      <x:c r="C500" s="26" t="s">
        <x:v>423</x:v>
      </x:c>
      <x:c r="D500" s="27" t="s">
        <x:v>584</x:v>
      </x:c>
      <x:c r="E500" s="31">
        <x:v>1</x:v>
      </x:c>
      <x:c r="F500" s="61">
        <x:v>2016</x:v>
      </x:c>
      <x:c r="G500" s="87" t="s">
        <x:v>679</x:v>
      </x:c>
      <x:c r="H500" s="65"/>
    </x:row>
    <x:row r="501" spans="1:8" ht="22.050000000000001" customHeight="1">
      <x:c r="A501" s="9">
        <x:v>499</x:v>
      </x:c>
      <x:c r="B501" s="23" t="s">
        <x:v>1327</x:v>
      </x:c>
      <x:c r="C501" s="95" t="s">
        <x:v>839</x:v>
      </x:c>
      <x:c r="D501" s="27" t="s">
        <x:v>49</x:v>
      </x:c>
      <x:c r="E501" s="31">
        <x:v>1</x:v>
      </x:c>
      <x:c r="F501" s="61">
        <x:v>2016</x:v>
      </x:c>
      <x:c r="G501" s="87" t="s">
        <x:v>679</x:v>
      </x:c>
      <x:c r="H501" s="65"/>
    </x:row>
    <x:row r="502" spans="1:8" ht="22.050000000000001" customHeight="1">
      <x:c r="A502" s="9">
        <x:v>500</x:v>
      </x:c>
      <x:c r="B502" s="23" t="s">
        <x:v>163</x:v>
      </x:c>
      <x:c r="C502" s="26" t="s">
        <x:v>405</x:v>
      </x:c>
      <x:c r="D502" s="27" t="s">
        <x:v>1181</x:v>
      </x:c>
      <x:c r="E502" s="31">
        <x:v>1</x:v>
      </x:c>
      <x:c r="F502" s="61">
        <x:v>2016</x:v>
      </x:c>
      <x:c r="G502" s="87" t="s">
        <x:v>679</x:v>
      </x:c>
      <x:c r="H502" s="65"/>
    </x:row>
    <x:row r="503" spans="1:8" ht="22.050000000000001" customHeight="1">
      <x:c r="A503" s="9">
        <x:v>501</x:v>
      </x:c>
      <x:c r="B503" s="23" t="s">
        <x:v>680</x:v>
      </x:c>
      <x:c r="C503" s="26" t="s">
        <x:v>400</x:v>
      </x:c>
      <x:c r="D503" s="27" t="s">
        <x:v>1124</x:v>
      </x:c>
      <x:c r="E503" s="31">
        <x:v>1</x:v>
      </x:c>
      <x:c r="F503" s="61">
        <x:v>2016</x:v>
      </x:c>
      <x:c r="G503" s="87" t="s">
        <x:v>679</x:v>
      </x:c>
      <x:c r="H503" s="65"/>
    </x:row>
    <x:row r="504" spans="1:8" ht="22.050000000000001" customHeight="1">
      <x:c r="A504" s="9">
        <x:v>502</x:v>
      </x:c>
      <x:c r="B504" s="23" t="s">
        <x:v>749</x:v>
      </x:c>
      <x:c r="C504" s="26" t="s">
        <x:v>520</x:v>
      </x:c>
      <x:c r="D504" s="27" t="s">
        <x:v>1236</x:v>
      </x:c>
      <x:c r="E504" s="31">
        <x:v>1</x:v>
      </x:c>
      <x:c r="F504" s="61">
        <x:v>2016</x:v>
      </x:c>
      <x:c r="G504" s="87" t="s">
        <x:v>679</x:v>
      </x:c>
      <x:c r="H504" s="65"/>
    </x:row>
    <x:row r="505" spans="1:8" ht="22.050000000000001" customHeight="1">
      <x:c r="A505" s="9">
        <x:v>503</x:v>
      </x:c>
      <x:c r="B505" s="23" t="s">
        <x:v>486</x:v>
      </x:c>
      <x:c r="C505" s="94" t="s">
        <x:v>70</x:v>
      </x:c>
      <x:c r="D505" s="27" t="s">
        <x:v>50</x:v>
      </x:c>
      <x:c r="E505" s="31">
        <x:v>1</x:v>
      </x:c>
      <x:c r="F505" s="61">
        <x:v>2016</x:v>
      </x:c>
      <x:c r="G505" s="87" t="s">
        <x:v>679</x:v>
      </x:c>
      <x:c r="H505" s="65"/>
    </x:row>
    <x:row r="506" spans="1:8" ht="22.050000000000001" customHeight="1">
      <x:c r="A506" s="9">
        <x:v>504</x:v>
      </x:c>
      <x:c r="B506" s="23" t="s">
        <x:v>238</x:v>
      </x:c>
      <x:c r="C506" s="26" t="s">
        <x:v>407</x:v>
      </x:c>
      <x:c r="D506" s="27" t="s">
        <x:v>1218</x:v>
      </x:c>
      <x:c r="E506" s="31">
        <x:v>1</x:v>
      </x:c>
      <x:c r="F506" s="61">
        <x:v>2016</x:v>
      </x:c>
      <x:c r="G506" s="87" t="s">
        <x:v>679</x:v>
      </x:c>
      <x:c r="H506" s="65"/>
    </x:row>
    <x:row r="507" spans="1:8" ht="22.050000000000001" customHeight="1">
      <x:c r="A507" s="9">
        <x:v>505</x:v>
      </x:c>
      <x:c r="B507" s="23" t="s">
        <x:v>1331</x:v>
      </x:c>
      <x:c r="C507" s="26" t="s">
        <x:v>518</x:v>
      </x:c>
      <x:c r="D507" s="27" t="s">
        <x:v>1117</x:v>
      </x:c>
      <x:c r="E507" s="31">
        <x:v>1</x:v>
      </x:c>
      <x:c r="F507" s="61">
        <x:v>2016</x:v>
      </x:c>
      <x:c r="G507" s="87" t="s">
        <x:v>679</x:v>
      </x:c>
      <x:c r="H507" s="65"/>
    </x:row>
    <x:row r="508" spans="1:8" ht="22.050000000000001" customHeight="1">
      <x:c r="A508" s="9">
        <x:v>506</x:v>
      </x:c>
      <x:c r="B508" s="23" t="s">
        <x:v>62</x:v>
      </x:c>
      <x:c r="C508" s="26" t="s">
        <x:v>396</x:v>
      </x:c>
      <x:c r="D508" s="27" t="s">
        <x:v>683</x:v>
      </x:c>
      <x:c r="E508" s="31">
        <x:v>1</x:v>
      </x:c>
      <x:c r="F508" s="61">
        <x:v>2016</x:v>
      </x:c>
      <x:c r="G508" s="87" t="s">
        <x:v>679</x:v>
      </x:c>
      <x:c r="H508" s="65"/>
    </x:row>
    <x:row r="509" spans="1:8" ht="22.050000000000001" customHeight="1">
      <x:c r="A509" s="9">
        <x:v>507</x:v>
      </x:c>
      <x:c r="B509" s="23" t="s">
        <x:v>1320</x:v>
      </x:c>
      <x:c r="C509" s="26" t="s">
        <x:v>980</x:v>
      </x:c>
      <x:c r="D509" s="27" t="s">
        <x:v>669</x:v>
      </x:c>
      <x:c r="E509" s="31">
        <x:v>1</x:v>
      </x:c>
      <x:c r="F509" s="61">
        <x:v>2016</x:v>
      </x:c>
      <x:c r="G509" s="87" t="s">
        <x:v>679</x:v>
      </x:c>
      <x:c r="H509" s="65"/>
    </x:row>
    <x:row r="510" spans="1:8" ht="22.050000000000001" customHeight="1">
      <x:c r="A510" s="9">
        <x:v>508</x:v>
      </x:c>
      <x:c r="B510" s="23" t="s">
        <x:v>1324</x:v>
      </x:c>
      <x:c r="C510" s="26" t="s">
        <x:v>424</x:v>
      </x:c>
      <x:c r="D510" s="27" t="s">
        <x:v>1220</x:v>
      </x:c>
      <x:c r="E510" s="31">
        <x:v>1</x:v>
      </x:c>
      <x:c r="F510" s="61">
        <x:v>2016</x:v>
      </x:c>
      <x:c r="G510" s="87" t="s">
        <x:v>679</x:v>
      </x:c>
      <x:c r="H510" s="65"/>
    </x:row>
    <x:row r="511" spans="1:8" ht="22.050000000000001" customHeight="1">
      <x:c r="A511" s="9">
        <x:v>509</x:v>
      </x:c>
      <x:c r="B511" s="23" t="s">
        <x:v>128</x:v>
      </x:c>
      <x:c r="C511" s="26" t="s">
        <x:v>508</x:v>
      </x:c>
      <x:c r="D511" s="27" t="s">
        <x:v>1273</x:v>
      </x:c>
      <x:c r="E511" s="31">
        <x:v>1</x:v>
      </x:c>
      <x:c r="F511" s="61">
        <x:v>2016</x:v>
      </x:c>
      <x:c r="G511" s="87" t="s">
        <x:v>679</x:v>
      </x:c>
      <x:c r="H511" s="65"/>
    </x:row>
    <x:row r="512" spans="1:8" ht="22.050000000000001" customHeight="1">
      <x:c r="A512" s="9">
        <x:v>510</x:v>
      </x:c>
      <x:c r="B512" s="23" t="s">
        <x:v>787</x:v>
      </x:c>
      <x:c r="C512" s="26" t="s">
        <x:v>404</x:v>
      </x:c>
      <x:c r="D512" s="27" t="s">
        <x:v>1225</x:v>
      </x:c>
      <x:c r="E512" s="31">
        <x:v>1</x:v>
      </x:c>
      <x:c r="F512" s="61">
        <x:v>2016</x:v>
      </x:c>
      <x:c r="G512" s="87" t="s">
        <x:v>679</x:v>
      </x:c>
      <x:c r="H512" s="65"/>
    </x:row>
    <x:row r="513" spans="1:8" ht="22.050000000000001" customHeight="1">
      <x:c r="A513" s="9">
        <x:v>511</x:v>
      </x:c>
      <x:c r="B513" s="23" t="s">
        <x:v>650</x:v>
      </x:c>
      <x:c r="C513" s="26" t="s">
        <x:v>737</x:v>
      </x:c>
      <x:c r="D513" s="27" t="s">
        <x:v>675</x:v>
      </x:c>
      <x:c r="E513" s="31">
        <x:v>1</x:v>
      </x:c>
      <x:c r="F513" s="61">
        <x:v>2016</x:v>
      </x:c>
      <x:c r="G513" s="87" t="s">
        <x:v>679</x:v>
      </x:c>
      <x:c r="H513" s="65"/>
    </x:row>
    <x:row r="514" spans="1:8" ht="22.050000000000001" customHeight="1">
      <x:c r="A514" s="9">
        <x:v>512</x:v>
      </x:c>
      <x:c r="B514" s="23" t="s">
        <x:v>788</x:v>
      </x:c>
      <x:c r="C514" s="26" t="s">
        <x:v>738</x:v>
      </x:c>
      <x:c r="D514" s="27" t="s">
        <x:v>1227</x:v>
      </x:c>
      <x:c r="E514" s="31">
        <x:v>1</x:v>
      </x:c>
      <x:c r="F514" s="61">
        <x:v>2016</x:v>
      </x:c>
      <x:c r="G514" s="87" t="s">
        <x:v>679</x:v>
      </x:c>
      <x:c r="H514" s="65"/>
    </x:row>
    <x:row r="515" spans="1:8" ht="22.050000000000001" customHeight="1">
      <x:c r="A515" s="9">
        <x:v>513</x:v>
      </x:c>
      <x:c r="B515" s="23" t="s">
        <x:v>63</x:v>
      </x:c>
      <x:c r="C515" s="26" t="s">
        <x:v>514</x:v>
      </x:c>
      <x:c r="D515" s="27" t="s">
        <x:v>1236</x:v>
      </x:c>
      <x:c r="E515" s="31">
        <x:v>1</x:v>
      </x:c>
      <x:c r="F515" s="61">
        <x:v>2016</x:v>
      </x:c>
      <x:c r="G515" s="87" t="s">
        <x:v>679</x:v>
      </x:c>
      <x:c r="H515" s="65"/>
    </x:row>
    <x:row r="516" spans="1:8" ht="22.050000000000001" customHeight="1">
      <x:c r="A516" s="9">
        <x:v>514</x:v>
      </x:c>
      <x:c r="B516" s="23" t="s">
        <x:v>720</x:v>
      </x:c>
      <x:c r="C516" s="26" t="s">
        <x:v>739</x:v>
      </x:c>
      <x:c r="D516" s="27" t="s">
        <x:v>1273</x:v>
      </x:c>
      <x:c r="E516" s="31">
        <x:v>1</x:v>
      </x:c>
      <x:c r="F516" s="61">
        <x:v>2016</x:v>
      </x:c>
      <x:c r="G516" s="87" t="s">
        <x:v>679</x:v>
      </x:c>
      <x:c r="H516" s="65"/>
    </x:row>
    <x:row r="517" spans="1:8" ht="22.050000000000001" customHeight="1">
      <x:c r="A517" s="9">
        <x:v>515</x:v>
      </x:c>
      <x:c r="B517" s="23" t="s">
        <x:v>1328</x:v>
      </x:c>
      <x:c r="C517" s="26" t="s">
        <x:v>395</x:v>
      </x:c>
      <x:c r="D517" s="27" t="s">
        <x:v>1124</x:v>
      </x:c>
      <x:c r="E517" s="31">
        <x:v>1</x:v>
      </x:c>
      <x:c r="F517" s="61">
        <x:v>2016</x:v>
      </x:c>
      <x:c r="G517" s="87" t="s">
        <x:v>679</x:v>
      </x:c>
      <x:c r="H517" s="65"/>
    </x:row>
    <x:row r="518" spans="1:8" ht="22.050000000000001" customHeight="1">
      <x:c r="A518" s="9">
        <x:v>516</x:v>
      </x:c>
      <x:c r="B518" s="23" t="s">
        <x:v>1332</x:v>
      </x:c>
      <x:c r="C518" s="26" t="s">
        <x:v>1045</x:v>
      </x:c>
      <x:c r="D518" s="27" t="s">
        <x:v>1124</x:v>
      </x:c>
      <x:c r="E518" s="31">
        <x:v>1</x:v>
      </x:c>
      <x:c r="F518" s="61">
        <x:v>2016</x:v>
      </x:c>
      <x:c r="G518" s="87" t="s">
        <x:v>679</x:v>
      </x:c>
      <x:c r="H518" s="65"/>
    </x:row>
    <x:row r="519" spans="1:8" ht="22.050000000000001" customHeight="1">
      <x:c r="A519" s="9">
        <x:v>517</x:v>
      </x:c>
      <x:c r="B519" s="23" t="s">
        <x:v>674</x:v>
      </x:c>
      <x:c r="C519" s="26" t="s">
        <x:v>740</x:v>
      </x:c>
      <x:c r="D519" s="27" t="s">
        <x:v>1124</x:v>
      </x:c>
      <x:c r="E519" s="31">
        <x:v>1</x:v>
      </x:c>
      <x:c r="F519" s="61">
        <x:v>2016</x:v>
      </x:c>
      <x:c r="G519" s="87" t="s">
        <x:v>679</x:v>
      </x:c>
      <x:c r="H519" s="65"/>
    </x:row>
    <x:row r="520" spans="1:8" ht="22.050000000000001" customHeight="1">
      <x:c r="A520" s="9">
        <x:v>518</x:v>
      </x:c>
      <x:c r="B520" s="23" t="s">
        <x:v>125</x:v>
      </x:c>
      <x:c r="C520" s="26" t="s">
        <x:v>397</x:v>
      </x:c>
      <x:c r="D520" s="27" t="s">
        <x:v>1228</x:v>
      </x:c>
      <x:c r="E520" s="31">
        <x:v>1</x:v>
      </x:c>
      <x:c r="F520" s="61">
        <x:v>2016</x:v>
      </x:c>
      <x:c r="G520" s="87" t="s">
        <x:v>679</x:v>
      </x:c>
      <x:c r="H520" s="65"/>
    </x:row>
    <x:row r="521" spans="1:8" ht="22.050000000000001" customHeight="1">
      <x:c r="A521" s="9">
        <x:v>519</x:v>
      </x:c>
      <x:c r="B521" s="23" t="s">
        <x:v>127</x:v>
      </x:c>
      <x:c r="C521" s="26" t="s">
        <x:v>70</x:v>
      </x:c>
      <x:c r="D521" s="27" t="s">
        <x:v>50</x:v>
      </x:c>
      <x:c r="E521" s="31">
        <x:v>1</x:v>
      </x:c>
      <x:c r="F521" s="61">
        <x:v>2016</x:v>
      </x:c>
      <x:c r="G521" s="87" t="s">
        <x:v>679</x:v>
      </x:c>
      <x:c r="H521" s="65"/>
    </x:row>
    <x:row r="522" spans="1:8" ht="22.050000000000001" customHeight="1">
      <x:c r="A522" s="9">
        <x:v>520</x:v>
      </x:c>
      <x:c r="B522" s="23" t="s">
        <x:v>119</x:v>
      </x:c>
      <x:c r="C522" s="26" t="s">
        <x:v>402</x:v>
      </x:c>
      <x:c r="D522" s="27" t="s">
        <x:v>673</x:v>
      </x:c>
      <x:c r="E522" s="31">
        <x:v>1</x:v>
      </x:c>
      <x:c r="F522" s="61">
        <x:v>2016</x:v>
      </x:c>
      <x:c r="G522" s="87" t="s">
        <x:v>679</x:v>
      </x:c>
      <x:c r="H522" s="65"/>
    </x:row>
    <x:row r="523" spans="1:8" ht="22.050000000000001" customHeight="1">
      <x:c r="A523" s="9">
        <x:v>521</x:v>
      </x:c>
      <x:c r="B523" s="23" t="s">
        <x:v>1330</x:v>
      </x:c>
      <x:c r="C523" s="26" t="s">
        <x:v>411</x:v>
      </x:c>
      <x:c r="D523" s="27" t="s">
        <x:v>682</x:v>
      </x:c>
      <x:c r="E523" s="31">
        <x:v>1</x:v>
      </x:c>
      <x:c r="F523" s="61">
        <x:v>2016</x:v>
      </x:c>
      <x:c r="G523" s="87" t="s">
        <x:v>679</x:v>
      </x:c>
      <x:c r="H523" s="65"/>
    </x:row>
    <x:row r="524" spans="1:8" ht="22.050000000000001" customHeight="1">
      <x:c r="A524" s="9">
        <x:v>522</x:v>
      </x:c>
      <x:c r="B524" s="23" t="s">
        <x:v>1325</x:v>
      </x:c>
      <x:c r="C524" s="26" t="s">
        <x:v>399</x:v>
      </x:c>
      <x:c r="D524" s="27" t="s">
        <x:v>1211</x:v>
      </x:c>
      <x:c r="E524" s="31">
        <x:v>1</x:v>
      </x:c>
      <x:c r="F524" s="61">
        <x:v>2016</x:v>
      </x:c>
      <x:c r="G524" s="87" t="s">
        <x:v>679</x:v>
      </x:c>
      <x:c r="H524" s="65"/>
    </x:row>
    <x:row r="525" spans="1:8" ht="22.050000000000001" customHeight="1">
      <x:c r="A525" s="9">
        <x:v>523</x:v>
      </x:c>
      <x:c r="B525" s="23" t="s">
        <x:v>789</x:v>
      </x:c>
      <x:c r="C525" s="26" t="s">
        <x:v>414</x:v>
      </x:c>
      <x:c r="D525" s="27" t="s">
        <x:v>665</x:v>
      </x:c>
      <x:c r="E525" s="31">
        <x:v>1</x:v>
      </x:c>
      <x:c r="F525" s="61">
        <x:v>2016</x:v>
      </x:c>
      <x:c r="G525" s="87" t="s">
        <x:v>679</x:v>
      </x:c>
      <x:c r="H525" s="65"/>
    </x:row>
    <x:row r="526" spans="1:8" ht="22.050000000000001" customHeight="1">
      <x:c r="A526" s="9">
        <x:v>524</x:v>
      </x:c>
      <x:c r="B526" s="23" t="s">
        <x:v>156</x:v>
      </x:c>
      <x:c r="C526" s="26" t="s">
        <x:v>506</x:v>
      </x:c>
      <x:c r="D526" s="27" t="s">
        <x:v>678</x:v>
      </x:c>
      <x:c r="E526" s="60">
        <x:v>2</x:v>
      </x:c>
      <x:c r="F526" s="61">
        <x:v>2016</x:v>
      </x:c>
      <x:c r="G526" s="87" t="s">
        <x:v>679</x:v>
      </x:c>
      <x:c r="H526" s="65"/>
    </x:row>
    <x:row r="527" spans="1:8" ht="22.050000000000001" customHeight="1">
      <x:c r="A527" s="9">
        <x:v>525</x:v>
      </x:c>
      <x:c r="B527" s="23" t="s">
        <x:v>790</x:v>
      </x:c>
      <x:c r="C527" s="26" t="s">
        <x:v>504</x:v>
      </x:c>
      <x:c r="D527" s="27" t="s">
        <x:v>1217</x:v>
      </x:c>
      <x:c r="E527" s="60">
        <x:v>1</x:v>
      </x:c>
      <x:c r="F527" s="61">
        <x:v>2016</x:v>
      </x:c>
      <x:c r="G527" s="87" t="s">
        <x:v>679</x:v>
      </x:c>
      <x:c r="H527" s="65"/>
    </x:row>
    <x:row r="528" spans="1:8" ht="22.050000000000001" customHeight="1">
      <x:c r="A528" s="9">
        <x:v>526</x:v>
      </x:c>
      <x:c r="B528" s="23" t="s">
        <x:v>791</x:v>
      </x:c>
      <x:c r="C528" s="26" t="s">
        <x:v>406</x:v>
      </x:c>
      <x:c r="D528" s="27" t="s">
        <x:v>1273</x:v>
      </x:c>
      <x:c r="E528" s="60">
        <x:v>1</x:v>
      </x:c>
      <x:c r="F528" s="61">
        <x:v>2016</x:v>
      </x:c>
      <x:c r="G528" s="87" t="s">
        <x:v>679</x:v>
      </x:c>
      <x:c r="H528" s="65"/>
    </x:row>
    <x:row r="529" spans="1:8" ht="22.050000000000001" customHeight="1">
      <x:c r="A529" s="9">
        <x:v>527</x:v>
      </x:c>
      <x:c r="B529" s="23" t="s">
        <x:v>1329</x:v>
      </x:c>
      <x:c r="C529" s="26" t="s">
        <x:v>398</x:v>
      </x:c>
      <x:c r="D529" s="27" t="s">
        <x:v>677</x:v>
      </x:c>
      <x:c r="E529" s="60">
        <x:v>1</x:v>
      </x:c>
      <x:c r="F529" s="61">
        <x:v>2016</x:v>
      </x:c>
      <x:c r="G529" s="87" t="s">
        <x:v>679</x:v>
      </x:c>
      <x:c r="H529" s="65"/>
    </x:row>
    <x:row r="530" spans="1:8" ht="22.050000000000001" customHeight="1">
      <x:c r="A530" s="9">
        <x:v>528</x:v>
      </x:c>
      <x:c r="B530" s="23" t="s">
        <x:v>792</x:v>
      </x:c>
      <x:c r="C530" s="26" t="s">
        <x:v>408</x:v>
      </x:c>
      <x:c r="D530" s="27" t="s">
        <x:v>1221</x:v>
      </x:c>
      <x:c r="E530" s="60">
        <x:v>1</x:v>
      </x:c>
      <x:c r="F530" s="61">
        <x:v>2016</x:v>
      </x:c>
      <x:c r="G530" s="87" t="s">
        <x:v>679</x:v>
      </x:c>
      <x:c r="H530" s="65"/>
    </x:row>
    <x:row r="531" spans="1:8" ht="22.050000000000001" customHeight="1">
      <x:c r="A531" s="9">
        <x:v>529</x:v>
      </x:c>
      <x:c r="B531" s="23" t="s">
        <x:v>1306</x:v>
      </x:c>
      <x:c r="C531" s="26" t="s">
        <x:v>409</x:v>
      </x:c>
      <x:c r="D531" s="27" t="s">
        <x:v>1222</x:v>
      </x:c>
      <x:c r="E531" s="60">
        <x:v>1</x:v>
      </x:c>
      <x:c r="F531" s="61">
        <x:v>2016</x:v>
      </x:c>
      <x:c r="G531" s="87" t="s">
        <x:v>679</x:v>
      </x:c>
      <x:c r="H531" s="65"/>
    </x:row>
    <x:row r="532" spans="1:8" ht="22.050000000000001" customHeight="1">
      <x:c r="A532" s="9">
        <x:v>530</x:v>
      </x:c>
      <x:c r="B532" s="23" t="s">
        <x:v>123</x:v>
      </x:c>
      <x:c r="C532" s="26" t="s">
        <x:v>741</x:v>
      </x:c>
      <x:c r="D532" s="27" t="s">
        <x:v>1117</x:v>
      </x:c>
      <x:c r="E532" s="60">
        <x:v>1</x:v>
      </x:c>
      <x:c r="F532" s="61">
        <x:v>2016</x:v>
      </x:c>
      <x:c r="G532" s="87" t="s">
        <x:v>679</x:v>
      </x:c>
      <x:c r="H532" s="65"/>
    </x:row>
    <x:row r="533" spans="1:8" ht="22.050000000000001" customHeight="1">
      <x:c r="A533" s="9">
        <x:v>531</x:v>
      </x:c>
      <x:c r="B533" s="23" t="s">
        <x:v>793</x:v>
      </x:c>
      <x:c r="C533" s="26" t="s">
        <x:v>516</x:v>
      </x:c>
      <x:c r="D533" s="27" t="s">
        <x:v>164</x:v>
      </x:c>
      <x:c r="E533" s="60">
        <x:v>1</x:v>
      </x:c>
      <x:c r="F533" s="61">
        <x:v>2016</x:v>
      </x:c>
      <x:c r="G533" s="87" t="s">
        <x:v>679</x:v>
      </x:c>
      <x:c r="H533" s="65"/>
    </x:row>
    <x:row r="534" spans="1:8" ht="22.050000000000001" customHeight="1">
      <x:c r="A534" s="9">
        <x:v>532</x:v>
      </x:c>
      <x:c r="B534" s="23" t="s">
        <x:v>794</x:v>
      </x:c>
      <x:c r="C534" s="26" t="s">
        <x:v>742</x:v>
      </x:c>
      <x:c r="D534" s="27" t="s">
        <x:v>1124</x:v>
      </x:c>
      <x:c r="E534" s="60">
        <x:v>1</x:v>
      </x:c>
      <x:c r="F534" s="61">
        <x:v>2016</x:v>
      </x:c>
      <x:c r="G534" s="87" t="s">
        <x:v>679</x:v>
      </x:c>
      <x:c r="H534" s="65"/>
    </x:row>
    <x:row r="535" spans="1:8" ht="22.050000000000001" customHeight="1">
      <x:c r="A535" s="9">
        <x:v>533</x:v>
      </x:c>
      <x:c r="B535" s="23" t="s">
        <x:v>795</x:v>
      </x:c>
      <x:c r="C535" s="26" t="s">
        <x:v>410</x:v>
      </x:c>
      <x:c r="D535" s="27" t="s">
        <x:v>597</x:v>
      </x:c>
      <x:c r="E535" s="60">
        <x:v>1</x:v>
      </x:c>
      <x:c r="F535" s="61">
        <x:v>2016</x:v>
      </x:c>
      <x:c r="G535" s="87" t="s">
        <x:v>679</x:v>
      </x:c>
      <x:c r="H535" s="65"/>
    </x:row>
    <x:row r="536" spans="1:8" ht="22.050000000000001" customHeight="1">
      <x:c r="A536" s="9">
        <x:v>534</x:v>
      </x:c>
      <x:c r="B536" s="23" t="s">
        <x:v>162</x:v>
      </x:c>
      <x:c r="C536" s="26" t="s">
        <x:v>743</x:v>
      </x:c>
      <x:c r="D536" s="27" t="s">
        <x:v>676</x:v>
      </x:c>
      <x:c r="E536" s="60">
        <x:v>1</x:v>
      </x:c>
      <x:c r="F536" s="61">
        <x:v>2016</x:v>
      </x:c>
      <x:c r="G536" s="87" t="s">
        <x:v>679</x:v>
      </x:c>
      <x:c r="H536" s="65"/>
    </x:row>
    <x:row r="537" spans="1:8" ht="22.050000000000001" customHeight="1">
      <x:c r="A537" s="9">
        <x:v>535</x:v>
      </x:c>
      <x:c r="B537" s="23" t="s">
        <x:v>149</x:v>
      </x:c>
      <x:c r="C537" s="26" t="s">
        <x:v>744</x:v>
      </x:c>
      <x:c r="D537" s="27" t="s">
        <x:v>1219</x:v>
      </x:c>
      <x:c r="E537" s="60">
        <x:v>1</x:v>
      </x:c>
      <x:c r="F537" s="61">
        <x:v>2016</x:v>
      </x:c>
      <x:c r="G537" s="87" t="s">
        <x:v>679</x:v>
      </x:c>
      <x:c r="H537" s="65"/>
    </x:row>
    <x:row r="538" spans="1:8" ht="22.050000000000001" customHeight="1">
      <x:c r="A538" s="9">
        <x:v>536</x:v>
      </x:c>
      <x:c r="B538" s="23" t="s">
        <x:v>48</x:v>
      </x:c>
      <x:c r="C538" s="26" t="s">
        <x:v>745</x:v>
      </x:c>
      <x:c r="D538" s="27" t="s">
        <x:v>662</x:v>
      </x:c>
      <x:c r="E538" s="60">
        <x:v>1</x:v>
      </x:c>
      <x:c r="F538" s="61">
        <x:v>2016</x:v>
      </x:c>
      <x:c r="G538" s="87" t="s">
        <x:v>679</x:v>
      </x:c>
      <x:c r="H538" s="65"/>
    </x:row>
    <x:row r="539" spans="1:8" ht="22.050000000000001" customHeight="1">
      <x:c r="A539" s="9">
        <x:v>537</x:v>
      </x:c>
      <x:c r="B539" s="23" t="s">
        <x:v>51</x:v>
      </x:c>
      <x:c r="C539" s="26" t="s">
        <x:v>746</x:v>
      </x:c>
      <x:c r="D539" s="27" t="s">
        <x:v>1223</x:v>
      </x:c>
      <x:c r="E539" s="60">
        <x:v>1</x:v>
      </x:c>
      <x:c r="F539" s="61">
        <x:v>2016</x:v>
      </x:c>
      <x:c r="G539" s="87" t="s">
        <x:v>679</x:v>
      </x:c>
      <x:c r="H539" s="65"/>
    </x:row>
    <x:row r="540" spans="1:8" ht="22.050000000000001" customHeight="1">
      <x:c r="A540" s="9">
        <x:v>538</x:v>
      </x:c>
      <x:c r="B540" s="23" t="s">
        <x:v>751</x:v>
      </x:c>
      <x:c r="C540" s="26" t="s">
        <x:v>425</x:v>
      </x:c>
      <x:c r="D540" s="27" t="s">
        <x:v>427</x:v>
      </x:c>
      <x:c r="E540" s="60">
        <x:v>1</x:v>
      </x:c>
      <x:c r="F540" s="61">
        <x:v>2016</x:v>
      </x:c>
      <x:c r="G540" s="87" t="s">
        <x:v>679</x:v>
      </x:c>
      <x:c r="H540" s="65"/>
    </x:row>
    <x:row r="541" spans="1:8" ht="22.050000000000001" customHeight="1">
      <x:c r="A541" s="9">
        <x:v>539</x:v>
      </x:c>
      <x:c r="B541" s="59" t="s">
        <x:v>893</x:v>
      </x:c>
      <x:c r="C541" s="26" t="s">
        <x:v>1333</x:v>
      </x:c>
      <x:c r="D541" s="26" t="s">
        <x:v>1334</x:v>
      </x:c>
      <x:c r="E541" s="60">
        <x:v>1</x:v>
      </x:c>
      <x:c r="F541" s="61">
        <x:v>2016</x:v>
      </x:c>
      <x:c r="G541" s="87" t="s">
        <x:v>679</x:v>
      </x:c>
      <x:c r="H541" s="65"/>
    </x:row>
    <x:row r="542" spans="1:8" ht="22.050000000000001" customHeight="1">
      <x:c r="A542" s="9">
        <x:v>540</x:v>
      </x:c>
      <x:c r="B542" s="59" t="s">
        <x:v>151</x:v>
      </x:c>
      <x:c r="C542" s="26" t="s">
        <x:v>1086</x:v>
      </x:c>
      <x:c r="D542" s="26" t="s">
        <x:v>675</x:v>
      </x:c>
      <x:c r="E542" s="60">
        <x:v>1</x:v>
      </x:c>
      <x:c r="F542" s="61">
        <x:v>2016</x:v>
      </x:c>
      <x:c r="G542" s="87" t="s">
        <x:v>679</x:v>
      </x:c>
      <x:c r="H542" s="65"/>
    </x:row>
    <x:row r="543" spans="1:8" ht="22.050000000000001" customHeight="1">
      <x:c r="A543" s="9">
        <x:v>541</x:v>
      </x:c>
      <x:c r="B543" s="59" t="s">
        <x:v>68</x:v>
      </x:c>
      <x:c r="C543" s="26" t="s">
        <x:v>552</x:v>
      </x:c>
      <x:c r="D543" s="26" t="s">
        <x:v>1070</x:v>
      </x:c>
      <x:c r="E543" s="60">
        <x:v>1</x:v>
      </x:c>
      <x:c r="F543" s="61">
        <x:v>2016</x:v>
      </x:c>
      <x:c r="G543" s="87" t="s">
        <x:v>679</x:v>
      </x:c>
      <x:c r="H543" s="65"/>
    </x:row>
    <x:row r="544" spans="1:8" ht="22.050000000000001" customHeight="1">
      <x:c r="A544" s="9">
        <x:v>542</x:v>
      </x:c>
      <x:c r="B544" s="59" t="s">
        <x:v>161</x:v>
      </x:c>
      <x:c r="C544" s="26" t="s">
        <x:v>546</x:v>
      </x:c>
      <x:c r="D544" s="26" t="s">
        <x:v>1337</x:v>
      </x:c>
      <x:c r="E544" s="60">
        <x:v>1</x:v>
      </x:c>
      <x:c r="F544" s="61">
        <x:v>2016</x:v>
      </x:c>
      <x:c r="G544" s="87" t="s">
        <x:v>679</x:v>
      </x:c>
      <x:c r="H544" s="65"/>
    </x:row>
    <x:row r="545" spans="1:8" ht="22.050000000000001" customHeight="1">
      <x:c r="A545" s="9">
        <x:v>543</x:v>
      </x:c>
      <x:c r="B545" s="59" t="s">
        <x:v>206</x:v>
      </x:c>
      <x:c r="C545" s="26" t="s">
        <x:v>1089</x:v>
      </x:c>
      <x:c r="D545" s="26" t="s">
        <x:v>1074</x:v>
      </x:c>
      <x:c r="E545" s="60">
        <x:v>1</x:v>
      </x:c>
      <x:c r="F545" s="61">
        <x:v>2016</x:v>
      </x:c>
      <x:c r="G545" s="87" t="s">
        <x:v>679</x:v>
      </x:c>
      <x:c r="H545" s="65"/>
    </x:row>
    <x:row r="546" spans="1:8" ht="22.050000000000001" customHeight="1">
      <x:c r="A546" s="9">
        <x:v>544</x:v>
      </x:c>
      <x:c r="B546" s="59" t="s">
        <x:v>896</x:v>
      </x:c>
      <x:c r="C546" s="26" t="s">
        <x:v>1085</x:v>
      </x:c>
      <x:c r="D546" s="26" t="s">
        <x:v>1084</x:v>
      </x:c>
      <x:c r="E546" s="60">
        <x:v>1</x:v>
      </x:c>
      <x:c r="F546" s="61">
        <x:v>2016</x:v>
      </x:c>
      <x:c r="G546" s="87" t="s">
        <x:v>679</x:v>
      </x:c>
      <x:c r="H546" s="65"/>
    </x:row>
    <x:row r="547" spans="1:8" ht="22.050000000000001" customHeight="1">
      <x:c r="A547" s="9">
        <x:v>546</x:v>
      </x:c>
      <x:c r="B547" s="59" t="s">
        <x:v>838</x:v>
      </x:c>
      <x:c r="C547" s="26" t="s">
        <x:v>1067</x:v>
      </x:c>
      <x:c r="D547" s="26" t="s">
        <x:v>684</x:v>
      </x:c>
      <x:c r="E547" s="60">
        <x:v>1</x:v>
      </x:c>
      <x:c r="F547" s="61">
        <x:v>2016</x:v>
      </x:c>
      <x:c r="G547" s="87" t="s">
        <x:v>679</x:v>
      </x:c>
      <x:c r="H547" s="65"/>
    </x:row>
    <x:row r="548" spans="1:8" ht="22.050000000000001" customHeight="1">
      <x:c r="A548" s="9">
        <x:v>546</x:v>
      </x:c>
      <x:c r="B548" s="59" t="s">
        <x:v>895</x:v>
      </x:c>
      <x:c r="C548" s="26" t="s">
        <x:v>500</x:v>
      </x:c>
      <x:c r="D548" s="26" t="s">
        <x:v>1082</x:v>
      </x:c>
      <x:c r="E548" s="60">
        <x:v>1</x:v>
      </x:c>
      <x:c r="F548" s="61">
        <x:v>2016</x:v>
      </x:c>
      <x:c r="G548" s="87" t="s">
        <x:v>679</x:v>
      </x:c>
      <x:c r="H548" s="65"/>
    </x:row>
    <x:row r="549" spans="1:8" ht="22.050000000000001" customHeight="1">
      <x:c r="A549" s="9">
        <x:v>547</x:v>
      </x:c>
      <x:c r="B549" s="59" t="s">
        <x:v>415</x:v>
      </x:c>
      <x:c r="C549" s="26" t="s">
        <x:v>503</x:v>
      </x:c>
      <x:c r="D549" s="26" t="s">
        <x:v>499</x:v>
      </x:c>
      <x:c r="E549" s="60">
        <x:v>1</x:v>
      </x:c>
      <x:c r="F549" s="61">
        <x:v>2016</x:v>
      </x:c>
      <x:c r="G549" s="87" t="s">
        <x:v>679</x:v>
      </x:c>
      <x:c r="H549" s="65"/>
    </x:row>
    <x:row r="550" spans="1:8" ht="22.050000000000001" customHeight="1">
      <x:c r="A550" s="9">
        <x:v>548</x:v>
      </x:c>
      <x:c r="B550" s="59" t="s">
        <x:v>236</x:v>
      </x:c>
      <x:c r="C550" s="26" t="s">
        <x:v>502</x:v>
      </x:c>
      <x:c r="D550" s="26" t="s">
        <x:v>1217</x:v>
      </x:c>
      <x:c r="E550" s="60">
        <x:v>1</x:v>
      </x:c>
      <x:c r="F550" s="61">
        <x:v>2016</x:v>
      </x:c>
      <x:c r="G550" s="87" t="s">
        <x:v>679</x:v>
      </x:c>
      <x:c r="H550" s="65"/>
    </x:row>
    <x:row r="551" spans="1:8" ht="22.050000000000001" customHeight="1">
      <x:c r="A551" s="9">
        <x:v>549</x:v>
      </x:c>
      <x:c r="B551" s="59" t="s">
        <x:v>56</x:v>
      </x:c>
      <x:c r="C551" s="26" t="s">
        <x:v>505</x:v>
      </x:c>
      <x:c r="D551" s="26" t="s">
        <x:v>501</x:v>
      </x:c>
      <x:c r="E551" s="60">
        <x:v>1</x:v>
      </x:c>
      <x:c r="F551" s="61">
        <x:v>2014</x:v>
      </x:c>
      <x:c r="G551" s="87" t="s">
        <x:v>679</x:v>
      </x:c>
      <x:c r="H551" s="65"/>
    </x:row>
    <x:row r="552" spans="1:8" ht="22.050000000000001" customHeight="1">
      <x:c r="A552" s="9">
        <x:v>550</x:v>
      </x:c>
      <x:c r="B552" s="59" t="s">
        <x:v>750</x:v>
      </x:c>
      <x:c r="C552" s="26" t="s">
        <x:v>418</x:v>
      </x:c>
      <x:c r="D552" s="26" t="s">
        <x:v>416</x:v>
      </x:c>
      <x:c r="E552" s="60">
        <x:v>1</x:v>
      </x:c>
      <x:c r="F552" s="61">
        <x:v>2014</x:v>
      </x:c>
      <x:c r="G552" s="87" t="s">
        <x:v>679</x:v>
      </x:c>
      <x:c r="H552" s="65"/>
    </x:row>
    <x:row r="553" spans="1:8" ht="22.050000000000001" customHeight="1">
      <x:c r="A553" s="9">
        <x:v>551</x:v>
      </x:c>
      <x:c r="B553" s="59" t="s">
        <x:v>496</x:v>
      </x:c>
      <x:c r="C553" s="26" t="s">
        <x:v>498</x:v>
      </x:c>
      <x:c r="D553" s="26" t="s">
        <x:v>1165</x:v>
      </x:c>
      <x:c r="E553" s="60">
        <x:v>1</x:v>
      </x:c>
      <x:c r="F553" s="61">
        <x:v>2012</x:v>
      </x:c>
      <x:c r="G553" s="87" t="s">
        <x:v>679</x:v>
      </x:c>
      <x:c r="H553" s="65"/>
    </x:row>
    <x:row r="554" spans="1:8" ht="22.050000000000001" customHeight="1">
      <x:c r="A554" s="9">
        <x:v>552</x:v>
      </x:c>
      <x:c r="B554" s="59" t="s">
        <x:v>55</x:v>
      </x:c>
      <x:c r="C554" s="26" t="s">
        <x:v>510</x:v>
      </x:c>
      <x:c r="D554" s="26" t="s">
        <x:v>517</x:v>
      </x:c>
      <x:c r="E554" s="60">
        <x:v>1</x:v>
      </x:c>
      <x:c r="F554" s="61">
        <x:v>2016</x:v>
      </x:c>
      <x:c r="G554" s="87" t="s">
        <x:v>679</x:v>
      </x:c>
      <x:c r="H554" s="65"/>
    </x:row>
    <x:row r="555" spans="1:8" ht="22.050000000000001" customHeight="1">
      <x:c r="A555" s="9">
        <x:v>553</x:v>
      </x:c>
      <x:c r="B555" s="59" t="s">
        <x:v>894</x:v>
      </x:c>
      <x:c r="C555" s="26" t="s">
        <x:v>1077</x:v>
      </x:c>
      <x:c r="D555" s="26" t="s">
        <x:v>1079</x:v>
      </x:c>
      <x:c r="E555" s="60">
        <x:v>1</x:v>
      </x:c>
      <x:c r="F555" s="61">
        <x:v>2016</x:v>
      </x:c>
      <x:c r="G555" s="87" t="s">
        <x:v>679</x:v>
      </x:c>
      <x:c r="H555" s="65"/>
    </x:row>
  </x:sheetData>
  <x:mergeCells count="1">
    <x:mergeCell ref="A1:G1"/>
  </x:mergeCells>
  <x:conditionalFormatting sqref="B204:B204">
    <x:cfRule type="duplicateValues" dxfId="0" priority="1" stopIfTrue="1"/>
  </x:conditionalFormatting>
  <x:dataValidations xWindow="691" yWindow="531" count="1">
    <x:dataValidation type="list" errorStyle="warning" allowBlank="1" showInputMessage="1" showErrorMessage="1" prompt="다음 목록중 하나를 선택하세요" sqref="IV252:IW257 WVH252:WVI257 WLL252:WLM257 WBP252:WBQ257 VRT252:VRU257 VHX252:VHY257 UYB252:UYC257 UOF252:UOG257 UEJ252:UEK257 TUN252:TUO257 TKR252:TKS257 TAV252:TAW257 SQZ252:SRA257 SHD252:SHE257 RXH252:RXI257 RNL252:RNM257 RDP252:RDQ257 QTT252:QTU257 QJX252:QJY257 QAB252:QAC257 PQF252:PQG257 PGJ252:PGK257 OWN252:OWO257 OMR252:OMS257 OCV252:OCW257 NSZ252:NTA257 NJD252:NJE257 MZH252:MZI257 MPL252:MPM257 MFP252:MFQ257 LVT252:LVU257 LLX252:LLY257 LCB252:LCC257 KSF252:KSG257 KIJ252:KIK257 JYN252:JYO257 JOR252:JOS257 JEV252:JEW257 IUZ252:IVA257 ILD252:ILE257 IBH252:IBI257 HRL252:HRM257 HHP252:HHQ257 GXT252:GXU257 GNX252:GNY257 GEB252:GEC257 FUF252:FUG257 FKJ252:FKK257 FAN252:FAO257 EQR252:EQS257 EGV252:EGW257 DWZ252:DXA257 DND252:DNE257 DDH252:DDI257 CTL252:CTM257 CJP252:CJQ257 BZT252:BZU257 BPX252:BPY257 BGB252:BGC257 AWF252:AWG257 AMJ252:AMK257 ACN252:ACO257 SR252:SS257 WLL982254:WLM982291 WBP982254:WBQ982291 VRT982254:VRU982291 VHX982254:VHY982291 UYB982254:UYC982291 UOF982254:UOG982291 UEJ982254:UEK982291 TUN982254:TUO982291 TKR982254:TKS982291 TAV982254:TAW982291 SQZ982254:SRA982291 SHD982254:SHE982291 RXH982254:RXI982291 RNL982254:RNM982291 RDP982254:RDQ982291 QTT982254:QTU982291 QJX982254:QJY982291 QAB982254:QAC982291 PQF982254:PQG982291 PGJ982254:PGK982291 OWN982254:OWO982291 OMR982254:OMS982291 OCV982254:OCW982291 NSZ982254:NTA982291 NJD982254:NJE982291 MZH982254:MZI982291 MPL982254:MPM982291 MFP982254:MFQ982291 LVT982254:LVU982291 LLX982254:LLY982291 LCB982254:LCC982291 KSF982254:KSG982291 KIJ982254:KIK982291 JYN982254:JYO982291 JOR982254:JOS982291 JEV982254:JEW982291 IUZ982254:IVA982291 ILD982254:ILE982291 IBH982254:IBI982291 HRL982254:HRM982291 HHP982254:HHQ982291 GXT982254:GXU982291 GNX982254:GNY982291 GEB982254:GEC982291 FUF982254:FUG982291 FKJ982254:FKK982291 FAN982254:FAO982291 EQR982254:EQS982291 EGV982254:EGW982291 DWZ982254:DXA982291 DND982254:DNE982291 DDH982254:DDI982291 CTL982254:CTM982291 CJP982254:CJQ982291 BZT982254:BZU982291 BPX982254:BPY982291 BGB982254:BGC982291 AWF982254:AWG982291 AMJ982254:AMK982291 ACN982254:ACO982291 SR982254:SS982291 IV982254:IW982291 C982254:D982291 WVH916718:WVI916755 WLL916718:WLM916755 WBP916718:WBQ916755 VRT916718:VRU916755 VHX916718:VHY916755 UYB916718:UYC916755 UOF916718:UOG916755 UEJ916718:UEK916755 TUN916718:TUO916755 TKR916718:TKS916755 TAV916718:TAW916755 SQZ916718:SRA916755 SHD916718:SHE916755 RXH916718:RXI916755 RNL916718:RNM916755 RDP916718:RDQ916755 QTT916718:QTU916755 QJX916718:QJY916755 QAB916718:QAC916755 PQF916718:PQG916755 PGJ916718:PGK916755 OWN916718:OWO916755 OMR916718:OMS916755 OCV916718:OCW916755 NSZ916718:NTA916755 NJD916718:NJE916755 MZH916718:MZI916755 MPL916718:MPM916755 MFP916718:MFQ916755 LVT916718:LVU916755 LLX916718:LLY916755 LCB916718:LCC916755 KSF916718:KSG916755 KIJ916718:KIK916755 JYN916718:JYO916755 JOR916718:JOS916755 JEV916718:JEW916755 IUZ916718:IVA916755 ILD916718:ILE916755 IBH916718:IBI916755 HRL916718:HRM916755 HHP916718:HHQ916755 GXT916718:GXU916755 GNX916718:GNY916755 GEB916718:GEC916755 FUF916718:FUG916755 FKJ916718:FKK916755 FAN916718:FAO916755 EQR916718:EQS916755 EGV916718:EGW916755 DWZ916718:DXA916755 DND916718:DNE916755 DDH916718:DDI916755 CTL916718:CTM916755 CJP916718:CJQ916755 BZT916718:BZU916755 BPX916718:BPY916755 BGB916718:BGC916755 AWF916718:AWG916755 AMJ916718:AMK916755 ACN916718:ACO916755 SR916718:SS916755 IV916718:IW916755 C916718:D916755 WVH851182:WVI851219 WLL851182:WLM851219 WBP851182:WBQ851219 VRT851182:VRU851219 VHX851182:VHY851219 UYB851182:UYC851219 UOF851182:UOG851219 UEJ851182:UEK851219 TUN851182:TUO851219 TKR851182:TKS851219 TAV851182:TAW851219 SQZ851182:SRA851219 SHD851182:SHE851219 RXH851182:RXI851219 RNL851182:RNM851219 RDP851182:RDQ851219 QTT851182:QTU851219 QJX851182:QJY851219 QAB851182:QAC851219 PQF851182:PQG851219 PGJ851182:PGK851219 OWN851182:OWO851219 OMR851182:OMS851219 OCV851182:OCW851219 NSZ851182:NTA851219 NJD851182:NJE851219 MZH851182:MZI851219 MPL851182:MPM851219 MFP851182:MFQ851219 LVT851182:LVU851219 LLX851182:LLY851219 LCB851182:LCC851219 KSF851182:KSG851219 KIJ851182:KIK851219 JYN851182:JYO851219 JOR851182:JOS851219 JEV851182:JEW851219 IUZ851182:IVA851219 ILD851182:ILE851219 IBH851182:IBI851219 HRL851182:HRM851219 HHP851182:HHQ851219 GXT851182:GXU851219 GNX851182:GNY851219 GEB851182:GEC851219 FUF851182:FUG851219 FKJ851182:FKK851219 FAN851182:FAO851219 EQR851182:EQS851219 EGV851182:EGW851219 DWZ851182:DXA851219 DND851182:DNE851219 DDH851182:DDI851219 CTL851182:CTM851219 CJP851182:CJQ851219 BZT851182:BZU851219 BPX851182:BPY851219 BGB851182:BGC851219 AWF851182:AWG851219 AMJ851182:AMK851219 ACN851182:ACO851219 SR851182:SS851219 IV851182:IW851219 C851182:D851219 WVH785646:WVI785683 WLL785646:WLM785683 WBP785646:WBQ785683 VRT785646:VRU785683 VHX785646:VHY785683 UYB785646:UYC785683 UOF785646:UOG785683 UEJ785646:UEK785683 TUN785646:TUO785683 TKR785646:TKS785683 TAV785646:TAW785683 SQZ785646:SRA785683 SHD785646:SHE785683 RXH785646:RXI785683 RNL785646:RNM785683 RDP785646:RDQ785683 QTT785646:QTU785683 QJX785646:QJY785683 QAB785646:QAC785683 PQF785646:PQG785683 PGJ785646:PGK785683 OWN785646:OWO785683 OMR785646:OMS785683 OCV785646:OCW785683 NSZ785646:NTA785683 NJD785646:NJE785683 MZH785646:MZI785683 MPL785646:MPM785683 MFP785646:MFQ785683 LVT785646:LVU785683 LLX785646:LLY785683 LCB785646:LCC785683 KSF785646:KSG785683 KIJ785646:KIK785683 JYN785646:JYO785683 JOR785646:JOS785683 JEV785646:JEW785683 IUZ785646:IVA785683 ILD785646:ILE785683 IBH785646:IBI785683 HRL785646:HRM785683 HHP785646:HHQ785683 GXT785646:GXU785683 GNX785646:GNY785683 GEB785646:GEC785683 FUF785646:FUG785683 FKJ785646:FKK785683 FAN785646:FAO785683 EQR785646:EQS785683 EGV785646:EGW785683 DWZ785646:DXA785683 DND785646:DNE785683 DDH785646:DDI785683 CTL785646:CTM785683 CJP785646:CJQ785683 BZT785646:BZU785683 BPX785646:BPY785683 BGB785646:BGC785683 AWF785646:AWG785683 AMJ785646:AMK785683 ACN785646:ACO785683 SR785646:SS785683 IV785646:IW785683 C785646:D785683 WVH720110:WVI720147 WLL720110:WLM720147 WBP720110:WBQ720147 VRT720110:VRU720147 VHX720110:VHY720147 UYB720110:UYC720147 UOF720110:UOG720147 UEJ720110:UEK720147 TUN720110:TUO720147 TKR720110:TKS720147 TAV720110:TAW720147 SQZ720110:SRA720147 SHD720110:SHE720147 RXH720110:RXI720147 RNL720110:RNM720147 RDP720110:RDQ720147 QTT720110:QTU720147 QJX720110:QJY720147 QAB720110:QAC720147 PQF720110:PQG720147 PGJ720110:PGK720147 OWN720110:OWO720147 OMR720110:OMS720147 OCV720110:OCW720147 NSZ720110:NTA720147 NJD720110:NJE720147 MZH720110:MZI720147 MPL720110:MPM720147 MFP720110:MFQ720147 LVT720110:LVU720147 LLX720110:LLY720147 LCB720110:LCC720147 KSF720110:KSG720147 KIJ720110:KIK720147 JYN720110:JYO720147 JOR720110:JOS720147 JEV720110:JEW720147 IUZ720110:IVA720147 ILD720110:ILE720147 IBH720110:IBI720147 HRL720110:HRM720147 HHP720110:HHQ720147 GXT720110:GXU720147 GNX720110:GNY720147 GEB720110:GEC720147 FUF720110:FUG720147 FKJ720110:FKK720147 FAN720110:FAO720147 EQR720110:EQS720147 EGV720110:EGW720147 DWZ720110:DXA720147 DND720110:DNE720147 DDH720110:DDI720147 CTL720110:CTM720147 CJP720110:CJQ720147 BZT720110:BZU720147 BPX720110:BPY720147 BGB720110:BGC720147 AWF720110:AWG720147 AMJ720110:AMK720147 ACN720110:ACO720147 SR720110:SS720147 IV720110:IW720147 C720110:D720147 WVH654574:WVI654611 WLL654574:WLM654611 WBP654574:WBQ654611 VRT654574:VRU654611 VHX654574:VHY654611 UYB654574:UYC654611 UOF654574:UOG654611 UEJ654574:UEK654611 TUN654574:TUO654611 TKR654574:TKS654611 TAV654574:TAW654611 SQZ654574:SRA654611 SHD654574:SHE654611 RXH654574:RXI654611 RNL654574:RNM654611 RDP654574:RDQ654611 QTT654574:QTU654611 QJX654574:QJY654611 QAB654574:QAC654611 PQF654574:PQG654611 PGJ654574:PGK654611 OWN654574:OWO654611 OMR654574:OMS654611 OCV654574:OCW654611 NSZ654574:NTA654611 NJD654574:NJE654611 MZH654574:MZI654611 MPL654574:MPM654611 MFP654574:MFQ654611 LVT654574:LVU654611 LLX654574:LLY654611 LCB654574:LCC654611 KSF654574:KSG654611 KIJ654574:KIK654611 JYN654574:JYO654611 JOR654574:JOS654611 JEV654574:JEW654611 IUZ654574:IVA654611 ILD654574:ILE654611 IBH654574:IBI654611 HRL654574:HRM654611 HHP654574:HHQ654611 GXT654574:GXU654611 GNX654574:GNY654611 GEB654574:GEC654611 FUF654574:FUG654611 FKJ654574:FKK654611 FAN654574:FAO654611 EQR654574:EQS654611 EGV654574:EGW654611 DWZ654574:DXA654611 DND654574:DNE654611 DDH654574:DDI654611 CTL654574:CTM654611 CJP654574:CJQ654611 BZT654574:BZU654611 BPX654574:BPY654611 BGB654574:BGC654611 AWF654574:AWG654611 AMJ654574:AMK654611 ACN654574:ACO654611 SR654574:SS654611 IV654574:IW654611 C654574:D654611 WVH589038:WVI589075 WLL589038:WLM589075 WBP589038:WBQ589075 VRT589038:VRU589075 VHX589038:VHY589075 UYB589038:UYC589075 UOF589038:UOG589075 UEJ589038:UEK589075 TUN589038:TUO589075 TKR589038:TKS589075 TAV589038:TAW589075 SQZ589038:SRA589075 SHD589038:SHE589075 RXH589038:RXI589075 RNL589038:RNM589075 RDP589038:RDQ589075 QTT589038:QTU589075 QJX589038:QJY589075 QAB589038:QAC589075 PQF589038:PQG589075 PGJ589038:PGK589075 OWN589038:OWO589075 OMR589038:OMS589075 OCV589038:OCW589075 NSZ589038:NTA589075 NJD589038:NJE589075 MZH589038:MZI589075 MPL589038:MPM589075 MFP589038:MFQ589075 LVT589038:LVU589075 LLX589038:LLY589075 LCB589038:LCC589075 KSF589038:KSG589075 KIJ589038:KIK589075 JYN589038:JYO589075 JOR589038:JOS589075 JEV589038:JEW589075 IUZ589038:IVA589075 ILD589038:ILE589075 IBH589038:IBI589075 HRL589038:HRM589075 HHP589038:HHQ589075 GXT589038:GXU589075 GNX589038:GNY589075 GEB589038:GEC589075 FUF589038:FUG589075 FKJ589038:FKK589075 FAN589038:FAO589075 EQR589038:EQS589075 EGV589038:EGW589075 DWZ589038:DXA589075 DND589038:DNE589075 DDH589038:DDI589075 CTL589038:CTM589075 CJP589038:CJQ589075 BZT589038:BZU589075 BPX589038:BPY589075 BGB589038:BGC589075 AWF589038:AWG589075 AMJ589038:AMK589075 ACN589038:ACO589075 SR589038:SS589075 IV589038:IW589075 C589038:D589075 WVH523502:WVI523539 WLL523502:WLM523539 WBP523502:WBQ523539 VRT523502:VRU523539 VHX523502:VHY523539 UYB523502:UYC523539 UOF523502:UOG523539 UEJ523502:UEK523539 TUN523502:TUO523539 TKR523502:TKS523539 TAV523502:TAW523539 SQZ523502:SRA523539 SHD523502:SHE523539 RXH523502:RXI523539 RNL523502:RNM523539 RDP523502:RDQ523539 QTT523502:QTU523539 QJX523502:QJY523539 QAB523502:QAC523539 PQF523502:PQG523539 PGJ523502:PGK523539 OWN523502:OWO523539 OMR523502:OMS523539 OCV523502:OCW523539 NSZ523502:NTA523539 NJD523502:NJE523539 MZH523502:MZI523539 MPL523502:MPM523539 MFP523502:MFQ523539 LVT523502:LVU523539 LLX523502:LLY523539 LCB523502:LCC523539 KSF523502:KSG523539 KIJ523502:KIK523539 JYN523502:JYO523539 JOR523502:JOS523539 JEV523502:JEW523539 IUZ523502:IVA523539 ILD523502:ILE523539 IBH523502:IBI523539 HRL523502:HRM523539 HHP523502:HHQ523539 GXT523502:GXU523539 GNX523502:GNY523539 GEB523502:GEC523539 FUF523502:FUG523539 FKJ523502:FKK523539 FAN523502:FAO523539 EQR523502:EQS523539 EGV523502:EGW523539 DWZ523502:DXA523539 DND523502:DNE523539 DDH523502:DDI523539 CTL523502:CTM523539 CJP523502:CJQ523539 BZT523502:BZU523539 BPX523502:BPY523539 BGB523502:BGC523539 AWF523502:AWG523539 AMJ523502:AMK523539 ACN523502:ACO523539 SR523502:SS523539 IV523502:IW523539 C523502:D523539 WVH457966:WVI458003 WLL457966:WLM458003 WBP457966:WBQ458003 VRT457966:VRU458003 VHX457966:VHY458003 UYB457966:UYC458003 UOF457966:UOG458003 UEJ457966:UEK458003 TUN457966:TUO458003 TKR457966:TKS458003 TAV457966:TAW458003 SQZ457966:SRA458003 SHD457966:SHE458003 RXH457966:RXI458003 RNL457966:RNM458003 RDP457966:RDQ458003 QTT457966:QTU458003 QJX457966:QJY458003 QAB457966:QAC458003 PQF457966:PQG458003 PGJ457966:PGK458003 OWN457966:OWO458003 OMR457966:OMS458003 OCV457966:OCW458003 NSZ457966:NTA458003 NJD457966:NJE458003 MZH457966:MZI458003 MPL457966:MPM458003 MFP457966:MFQ458003 LVT457966:LVU458003 LLX457966:LLY458003 LCB457966:LCC458003 KSF457966:KSG458003 KIJ457966:KIK458003 JYN457966:JYO458003 JOR457966:JOS458003 JEV457966:JEW458003 IUZ457966:IVA458003 ILD457966:ILE458003 IBH457966:IBI458003 HRL457966:HRM458003 HHP457966:HHQ458003 GXT457966:GXU458003 GNX457966:GNY458003 GEB457966:GEC458003 FUF457966:FUG458003 FKJ457966:FKK458003 FAN457966:FAO458003 EQR457966:EQS458003 EGV457966:EGW458003 DWZ457966:DXA458003 DND457966:DNE458003 DDH457966:DDI458003 CTL457966:CTM458003 CJP457966:CJQ458003 BZT457966:BZU458003 BPX457966:BPY458003 BGB457966:BGC458003 AWF457966:AWG458003 AMJ457966:AMK458003 ACN457966:ACO458003 SR457966:SS458003 IV457966:IW458003 C457966:D458003 WVH392430:WVI392467 WLL392430:WLM392467 WBP392430:WBQ392467 VRT392430:VRU392467 VHX392430:VHY392467 UYB392430:UYC392467 UOF392430:UOG392467 UEJ392430:UEK392467 TUN392430:TUO392467 TKR392430:TKS392467 TAV392430:TAW392467 SQZ392430:SRA392467 SHD392430:SHE392467 RXH392430:RXI392467 RNL392430:RNM392467 RDP392430:RDQ392467 QTT392430:QTU392467 QJX392430:QJY392467 QAB392430:QAC392467 PQF392430:PQG392467 PGJ392430:PGK392467 OWN392430:OWO392467 OMR392430:OMS392467 OCV392430:OCW392467 NSZ392430:NTA392467 NJD392430:NJE392467 MZH392430:MZI392467 MPL392430:MPM392467 MFP392430:MFQ392467 LVT392430:LVU392467 LLX392430:LLY392467 LCB392430:LCC392467 KSF392430:KSG392467 KIJ392430:KIK392467 JYN392430:JYO392467 JOR392430:JOS392467 JEV392430:JEW392467 IUZ392430:IVA392467 ILD392430:ILE392467 IBH392430:IBI392467 HRL392430:HRM392467 HHP392430:HHQ392467 GXT392430:GXU392467 GNX392430:GNY392467 GEB392430:GEC392467 FUF392430:FUG392467 FKJ392430:FKK392467 FAN392430:FAO392467 EQR392430:EQS392467 EGV392430:EGW392467 DWZ392430:DXA392467 DND392430:DNE392467 DDH392430:DDI392467 CTL392430:CTM392467 CJP392430:CJQ392467 BZT392430:BZU392467 BPX392430:BPY392467 BGB392430:BGC392467 AWF392430:AWG392467 AMJ392430:AMK392467 ACN392430:ACO392467 SR392430:SS392467 IV392430:IW392467 C392430:D392467 WVH326894:WVI326931 WLL326894:WLM326931 WBP326894:WBQ326931 VRT326894:VRU326931 VHX326894:VHY326931 UYB326894:UYC326931 UOF326894:UOG326931 UEJ326894:UEK326931 TUN326894:TUO326931 TKR326894:TKS326931 TAV326894:TAW326931 SQZ326894:SRA326931 SHD326894:SHE326931 RXH326894:RXI326931 RNL326894:RNM326931 RDP326894:RDQ326931 QTT326894:QTU326931 QJX326894:QJY326931 QAB326894:QAC326931 PQF326894:PQG326931 PGJ326894:PGK326931 OWN326894:OWO326931 OMR326894:OMS326931 OCV326894:OCW326931 NSZ326894:NTA326931 NJD326894:NJE326931 MZH326894:MZI326931 MPL326894:MPM326931 MFP326894:MFQ326931 LVT326894:LVU326931 LLX326894:LLY326931 LCB326894:LCC326931 KSF326894:KSG326931 KIJ326894:KIK326931 JYN326894:JYO326931 JOR326894:JOS326931 JEV326894:JEW326931 IUZ326894:IVA326931 ILD326894:ILE326931 IBH326894:IBI326931 HRL326894:HRM326931 HHP326894:HHQ326931 GXT326894:GXU326931 GNX326894:GNY326931 GEB326894:GEC326931 FUF326894:FUG326931 FKJ326894:FKK326931 FAN326894:FAO326931 EQR326894:EQS326931 EGV326894:EGW326931 DWZ326894:DXA326931 DND326894:DNE326931 DDH326894:DDI326931 CTL326894:CTM326931 CJP326894:CJQ326931 BZT326894:BZU326931 BPX326894:BPY326931 BGB326894:BGC326931 AWF326894:AWG326931 AMJ326894:AMK326931 ACN326894:ACO326931 SR326894:SS326931 IV326894:IW326931 C326894:D326931 WVH261358:WVI261395 WLL261358:WLM261395 WBP261358:WBQ261395 VRT261358:VRU261395 VHX261358:VHY261395 UYB261358:UYC261395 UOF261358:UOG261395 UEJ261358:UEK261395 TUN261358:TUO261395 TKR261358:TKS261395 TAV261358:TAW261395 SQZ261358:SRA261395 SHD261358:SHE261395 RXH261358:RXI261395 RNL261358:RNM261395 RDP261358:RDQ261395 QTT261358:QTU261395 QJX261358:QJY261395 QAB261358:QAC261395 PQF261358:PQG261395 PGJ261358:PGK261395 OWN261358:OWO261395 OMR261358:OMS261395 OCV261358:OCW261395 NSZ261358:NTA261395 NJD261358:NJE261395 MZH261358:MZI261395 MPL261358:MPM261395 MFP261358:MFQ261395 LVT261358:LVU261395 LLX261358:LLY261395 LCB261358:LCC261395 KSF261358:KSG261395 KIJ261358:KIK261395 JYN261358:JYO261395 JOR261358:JOS261395 JEV261358:JEW261395 IUZ261358:IVA261395 ILD261358:ILE261395 IBH261358:IBI261395 HRL261358:HRM261395 HHP261358:HHQ261395 GXT261358:GXU261395 GNX261358:GNY261395 GEB261358:GEC261395 FUF261358:FUG261395 FKJ261358:FKK261395 FAN261358:FAO261395 EQR261358:EQS261395 EGV261358:EGW261395 DWZ261358:DXA261395 DND261358:DNE261395 DDH261358:DDI261395 CTL261358:CTM261395 CJP261358:CJQ261395 BZT261358:BZU261395 BPX261358:BPY261395 BGB261358:BGC261395 AWF261358:AWG261395 AMJ261358:AMK261395 ACN261358:ACO261395 SR261358:SS261395 IV261358:IW261395 C261358:D261395 WVH195822:WVI195859 WLL195822:WLM195859 WBP195822:WBQ195859 VRT195822:VRU195859 VHX195822:VHY195859 UYB195822:UYC195859 UOF195822:UOG195859 UEJ195822:UEK195859 TUN195822:TUO195859 TKR195822:TKS195859 TAV195822:TAW195859 SQZ195822:SRA195859 SHD195822:SHE195859 RXH195822:RXI195859 RNL195822:RNM195859 RDP195822:RDQ195859 QTT195822:QTU195859 QJX195822:QJY195859 QAB195822:QAC195859 PQF195822:PQG195859 PGJ195822:PGK195859 OWN195822:OWO195859 OMR195822:OMS195859 OCV195822:OCW195859 NSZ195822:NTA195859 NJD195822:NJE195859 MZH195822:MZI195859 MPL195822:MPM195859 MFP195822:MFQ195859 LVT195822:LVU195859 LLX195822:LLY195859 LCB195822:LCC195859 KSF195822:KSG195859 KIJ195822:KIK195859 JYN195822:JYO195859 JOR195822:JOS195859 JEV195822:JEW195859 IUZ195822:IVA195859 ILD195822:ILE195859 IBH195822:IBI195859 HRL195822:HRM195859 HHP195822:HHQ195859 GXT195822:GXU195859 GNX195822:GNY195859 GEB195822:GEC195859 FUF195822:FUG195859 FKJ195822:FKK195859 FAN195822:FAO195859 EQR195822:EQS195859 EGV195822:EGW195859 DWZ195822:DXA195859 DND195822:DNE195859 DDH195822:DDI195859 CTL195822:CTM195859 CJP195822:CJQ195859 BZT195822:BZU195859 BPX195822:BPY195859 BGB195822:BGC195859 AWF195822:AWG195859 AMJ195822:AMK195859 ACN195822:ACO195859 SR195822:SS195859 IV195822:IW195859 C195822:D195859 WVH130286:WVI130323 WLL130286:WLM130323 WBP130286:WBQ130323 VRT130286:VRU130323 VHX130286:VHY130323 UYB130286:UYC130323 UOF130286:UOG130323 UEJ130286:UEK130323 TUN130286:TUO130323 TKR130286:TKS130323 TAV130286:TAW130323 SQZ130286:SRA130323 SHD130286:SHE130323 RXH130286:RXI130323 RNL130286:RNM130323 RDP130286:RDQ130323 QTT130286:QTU130323 QJX130286:QJY130323 QAB130286:QAC130323 PQF130286:PQG130323 PGJ130286:PGK130323 OWN130286:OWO130323 OMR130286:OMS130323 OCV130286:OCW130323 NSZ130286:NTA130323 NJD130286:NJE130323 MZH130286:MZI130323 MPL130286:MPM130323 MFP130286:MFQ130323 LVT130286:LVU130323 LLX130286:LLY130323 LCB130286:LCC130323 KSF130286:KSG130323 KIJ130286:KIK130323 JYN130286:JYO130323 JOR130286:JOS130323 JEV130286:JEW130323 IUZ130286:IVA130323 ILD130286:ILE130323 IBH130286:IBI130323 HRL130286:HRM130323 HHP130286:HHQ130323 GXT130286:GXU130323 GNX130286:GNY130323 GEB130286:GEC130323 FUF130286:FUG130323 FKJ130286:FKK130323 FAN130286:FAO130323 EQR130286:EQS130323 EGV130286:EGW130323 DWZ130286:DXA130323 DND130286:DNE130323 DDH130286:DDI130323 CTL130286:CTM130323 CJP130286:CJQ130323 BZT130286:BZU130323 BPX130286:BPY130323 BGB130286:BGC130323 AWF130286:AWG130323 AMJ130286:AMK130323 ACN130286:ACO130323 SR130286:SS130323 IV130286:IW130323 C130286:D130323 WVH64750:WVI64787 WLL64750:WLM64787 WBP64750:WBQ64787 VRT64750:VRU64787 VHX64750:VHY64787 UYB64750:UYC64787 UOF64750:UOG64787 UEJ64750:UEK64787 TUN64750:TUO64787 TKR64750:TKS64787 TAV64750:TAW64787 SQZ64750:SRA64787 SHD64750:SHE64787 RXH64750:RXI64787 RNL64750:RNM64787 RDP64750:RDQ64787 QTT64750:QTU64787 QJX64750:QJY64787 QAB64750:QAC64787 PQF64750:PQG64787 PGJ64750:PGK64787 OWN64750:OWO64787 OMR64750:OMS64787 OCV64750:OCW64787 NSZ64750:NTA64787 NJD64750:NJE64787 MZH64750:MZI64787 MPL64750:MPM64787 MFP64750:MFQ64787 LVT64750:LVU64787 LLX64750:LLY64787 LCB64750:LCC64787 KSF64750:KSG64787 KIJ64750:KIK64787 JYN64750:JYO64787 JOR64750:JOS64787 JEV64750:JEW64787 IUZ64750:IVA64787 ILD64750:ILE64787 IBH64750:IBI64787 HRL64750:HRM64787 HHP64750:HHQ64787 GXT64750:GXU64787 GNX64750:GNY64787 GEB64750:GEC64787 FUF64750:FUG64787 FKJ64750:FKK64787 FAN64750:FAO64787 EQR64750:EQS64787 EGV64750:EGW64787 DWZ64750:DXA64787 DND64750:DNE64787 DDH64750:DDI64787 CTL64750:CTM64787 CJP64750:CJQ64787 BZT64750:BZU64787 BPX64750:BPY64787 BGB64750:BGC64787 AWF64750:AWG64787 AMJ64750:AMK64787 ACN64750:ACO64787 SR64750:SS64787 IV64750:IW64787 C64750:D64787 WVH982254:WVI982291 WVI982293:WVI982345 WLM982293:WLM982345 WBQ982293:WBQ982345 VRU982293:VRU982345 VHY982293:VHY982345 UYC982293:UYC982345 UOG982293:UOG982345 UEK982293:UEK982345 TUO982293:TUO982345 TKS982293:TKS982345 TAW982293:TAW982345 SRA982293:SRA982345 SHE982293:SHE982345 RXI982293:RXI982345 RNM982293:RNM982345 RDQ982293:RDQ982345 QTU982293:QTU982345 QJY982293:QJY982345 QAC982293:QAC982345 PQG982293:PQG982345 PGK982293:PGK982345 OWO982293:OWO982345 OMS982293:OMS982345 OCW982293:OCW982345 NTA982293:NTA982345 NJE982293:NJE982345 MZI982293:MZI982345 MPM982293:MPM982345 MFQ982293:MFQ982345 LVU982293:LVU982345 LLY982293:LLY982345 LCC982293:LCC982345 KSG982293:KSG982345 KIK982293:KIK982345 JYO982293:JYO982345 JOS982293:JOS982345 JEW982293:JEW982345 IVA982293:IVA982345 ILE982293:ILE982345 IBI982293:IBI982345 HRM982293:HRM982345 HHQ982293:HHQ982345 GXU982293:GXU982345 GNY982293:GNY982345 GEC982293:GEC982345 FUG982293:FUG982345 FKK982293:FKK982345 FAO982293:FAO982345 EQS982293:EQS982345 EGW982293:EGW982345 DXA982293:DXA982345 DNE982293:DNE982345 DDI982293:DDI982345 CTM982293:CTM982345 CJQ982293:CJQ982345 BZU982293:BZU982345 BPY982293:BPY982345 BGC982293:BGC982345 AWG982293:AWG982345 AMK982293:AMK982345 ACO982293:ACO982345 SS982293:SS982345 IW982293:IW982345 D982293:D982345 WVI916757:WVI916809 WLM916757:WLM916809 WBQ916757:WBQ916809 VRU916757:VRU916809 VHY916757:VHY916809 UYC916757:UYC916809 UOG916757:UOG916809 UEK916757:UEK916809 TUO916757:TUO916809 TKS916757:TKS916809 TAW916757:TAW916809 SRA916757:SRA916809 SHE916757:SHE916809 RXI916757:RXI916809 RNM916757:RNM916809 RDQ916757:RDQ916809 QTU916757:QTU916809 QJY916757:QJY916809 QAC916757:QAC916809 PQG916757:PQG916809 PGK916757:PGK916809 OWO916757:OWO916809 OMS916757:OMS916809 OCW916757:OCW916809 NTA916757:NTA916809 NJE916757:NJE916809 MZI916757:MZI916809 MPM916757:MPM916809 MFQ916757:MFQ916809 LVU916757:LVU916809 LLY916757:LLY916809 LCC916757:LCC916809 KSG916757:KSG916809 KIK916757:KIK916809 JYO916757:JYO916809 JOS916757:JOS916809 JEW916757:JEW916809 IVA916757:IVA916809 ILE916757:ILE916809 IBI916757:IBI916809 HRM916757:HRM916809 HHQ916757:HHQ916809 GXU916757:GXU916809 GNY916757:GNY916809 GEC916757:GEC916809 FUG916757:FUG916809 FKK916757:FKK916809 FAO916757:FAO916809 EQS916757:EQS916809 EGW916757:EGW916809 DXA916757:DXA916809 DNE916757:DNE916809 DDI916757:DDI916809 CTM916757:CTM916809 CJQ916757:CJQ916809 BZU916757:BZU916809 BPY916757:BPY916809 BGC916757:BGC916809 AWG916757:AWG916809 AMK916757:AMK916809 ACO916757:ACO916809 SS916757:SS916809 IW916757:IW916809 D916757:D916809 WVI851221:WVI851273 WLM851221:WLM851273 WBQ851221:WBQ851273 VRU851221:VRU851273 VHY851221:VHY851273 UYC851221:UYC851273 UOG851221:UOG851273 UEK851221:UEK851273 TUO851221:TUO851273 TKS851221:TKS851273 TAW851221:TAW851273 SRA851221:SRA851273 SHE851221:SHE851273 RXI851221:RXI851273 RNM851221:RNM851273 RDQ851221:RDQ851273 QTU851221:QTU851273 QJY851221:QJY851273 QAC851221:QAC851273 PQG851221:PQG851273 PGK851221:PGK851273 OWO851221:OWO851273 OMS851221:OMS851273 OCW851221:OCW851273 NTA851221:NTA851273 NJE851221:NJE851273 MZI851221:MZI851273 MPM851221:MPM851273 MFQ851221:MFQ851273 LVU851221:LVU851273 LLY851221:LLY851273 LCC851221:LCC851273 KSG851221:KSG851273 KIK851221:KIK851273 JYO851221:JYO851273 JOS851221:JOS851273 JEW851221:JEW851273 IVA851221:IVA851273 ILE851221:ILE851273 IBI851221:IBI851273 HRM851221:HRM851273 HHQ851221:HHQ851273 GXU851221:GXU851273 GNY851221:GNY851273 GEC851221:GEC851273 FUG851221:FUG851273 FKK851221:FKK851273 FAO851221:FAO851273 EQS851221:EQS851273 EGW851221:EGW851273 DXA851221:DXA851273 DNE851221:DNE851273 DDI851221:DDI851273 CTM851221:CTM851273 CJQ851221:CJQ851273 BZU851221:BZU851273 BPY851221:BPY851273 BGC851221:BGC851273 AWG851221:AWG851273 AMK851221:AMK851273 ACO851221:ACO851273 SS851221:SS851273 IW851221:IW851273 D851221:D851273 WVI785685:WVI785737 WLM785685:WLM785737 WBQ785685:WBQ785737 VRU785685:VRU785737 VHY785685:VHY785737 UYC785685:UYC785737 UOG785685:UOG785737 UEK785685:UEK785737 TUO785685:TUO785737 TKS785685:TKS785737 TAW785685:TAW785737 SRA785685:SRA785737 SHE785685:SHE785737 RXI785685:RXI785737 RNM785685:RNM785737 RDQ785685:RDQ785737 QTU785685:QTU785737 QJY785685:QJY785737 QAC785685:QAC785737 PQG785685:PQG785737 PGK785685:PGK785737 OWO785685:OWO785737 OMS785685:OMS785737 OCW785685:OCW785737 NTA785685:NTA785737 NJE785685:NJE785737 MZI785685:MZI785737 MPM785685:MPM785737 MFQ785685:MFQ785737 LVU785685:LVU785737 LLY785685:LLY785737 LCC785685:LCC785737 KSG785685:KSG785737 KIK785685:KIK785737 JYO785685:JYO785737 JOS785685:JOS785737 JEW785685:JEW785737 IVA785685:IVA785737 ILE785685:ILE785737 IBI785685:IBI785737 HRM785685:HRM785737 HHQ785685:HHQ785737 GXU785685:GXU785737 GNY785685:GNY785737 GEC785685:GEC785737 FUG785685:FUG785737 FKK785685:FKK785737 FAO785685:FAO785737 EQS785685:EQS785737 EGW785685:EGW785737 DXA785685:DXA785737 DNE785685:DNE785737 DDI785685:DDI785737 CTM785685:CTM785737 CJQ785685:CJQ785737 BZU785685:BZU785737 BPY785685:BPY785737 BGC785685:BGC785737 AWG785685:AWG785737 AMK785685:AMK785737 ACO785685:ACO785737 SS785685:SS785737 IW785685:IW785737 D785685:D785737 WVI720149:WVI720201 WLM720149:WLM720201 WBQ720149:WBQ720201 VRU720149:VRU720201 VHY720149:VHY720201 UYC720149:UYC720201 UOG720149:UOG720201 UEK720149:UEK720201 TUO720149:TUO720201 TKS720149:TKS720201 TAW720149:TAW720201 SRA720149:SRA720201 SHE720149:SHE720201 RXI720149:RXI720201 RNM720149:RNM720201 RDQ720149:RDQ720201 QTU720149:QTU720201 QJY720149:QJY720201 QAC720149:QAC720201 PQG720149:PQG720201 PGK720149:PGK720201 OWO720149:OWO720201 OMS720149:OMS720201 OCW720149:OCW720201 NTA720149:NTA720201 NJE720149:NJE720201 MZI720149:MZI720201 MPM720149:MPM720201 MFQ720149:MFQ720201 LVU720149:LVU720201 LLY720149:LLY720201 LCC720149:LCC720201 KSG720149:KSG720201 KIK720149:KIK720201 JYO720149:JYO720201 JOS720149:JOS720201 JEW720149:JEW720201 IVA720149:IVA720201 ILE720149:ILE720201 IBI720149:IBI720201 HRM720149:HRM720201 HHQ720149:HHQ720201 GXU720149:GXU720201 GNY720149:GNY720201 GEC720149:GEC720201 FUG720149:FUG720201 FKK720149:FKK720201 FAO720149:FAO720201 EQS720149:EQS720201 EGW720149:EGW720201 DXA720149:DXA720201 DNE720149:DNE720201 DDI720149:DDI720201 CTM720149:CTM720201 CJQ720149:CJQ720201 BZU720149:BZU720201 BPY720149:BPY720201 BGC720149:BGC720201 AWG720149:AWG720201 AMK720149:AMK720201 ACO720149:ACO720201 SS720149:SS720201 IW720149:IW720201 D720149:D720201 WVI654613:WVI654665 WLM654613:WLM654665 WBQ654613:WBQ654665 VRU654613:VRU654665 VHY654613:VHY654665 UYC654613:UYC654665 UOG654613:UOG654665 UEK654613:UEK654665 TUO654613:TUO654665 TKS654613:TKS654665 TAW654613:TAW654665 SRA654613:SRA654665 SHE654613:SHE654665 RXI654613:RXI654665 RNM654613:RNM654665 RDQ654613:RDQ654665 QTU654613:QTU654665 QJY654613:QJY654665 QAC654613:QAC654665 PQG654613:PQG654665 PGK654613:PGK654665 OWO654613:OWO654665 OMS654613:OMS654665 OCW654613:OCW654665 NTA654613:NTA654665 NJE654613:NJE654665 MZI654613:MZI654665 MPM654613:MPM654665 MFQ654613:MFQ654665 LVU654613:LVU654665 LLY654613:LLY654665 LCC654613:LCC654665 KSG654613:KSG654665 KIK654613:KIK654665 JYO654613:JYO654665 JOS654613:JOS654665 JEW654613:JEW654665 IVA654613:IVA654665 ILE654613:ILE654665 IBI654613:IBI654665 HRM654613:HRM654665 HHQ654613:HHQ654665 GXU654613:GXU654665 GNY654613:GNY654665 GEC654613:GEC654665 FUG654613:FUG654665 FKK654613:FKK654665 FAO654613:FAO654665 EQS654613:EQS654665 EGW654613:EGW654665 DXA654613:DXA654665 DNE654613:DNE654665 DDI654613:DDI654665 CTM654613:CTM654665 CJQ654613:CJQ654665 BZU654613:BZU654665 BPY654613:BPY654665 BGC654613:BGC654665 AWG654613:AWG654665 AMK654613:AMK654665 ACO654613:ACO654665 SS654613:SS654665 IW654613:IW654665 D654613:D654665 WVI589077:WVI589129 WLM589077:WLM589129 WBQ589077:WBQ589129 VRU589077:VRU589129 VHY589077:VHY589129 UYC589077:UYC589129 UOG589077:UOG589129 UEK589077:UEK589129 TUO589077:TUO589129 TKS589077:TKS589129 TAW589077:TAW589129 SRA589077:SRA589129 SHE589077:SHE589129 RXI589077:RXI589129 RNM589077:RNM589129 RDQ589077:RDQ589129 QTU589077:QTU589129 QJY589077:QJY589129 QAC589077:QAC589129 PQG589077:PQG589129 PGK589077:PGK589129 OWO589077:OWO589129 OMS589077:OMS589129 OCW589077:OCW589129 NTA589077:NTA589129 NJE589077:NJE589129 MZI589077:MZI589129 MPM589077:MPM589129 MFQ589077:MFQ589129 LVU589077:LVU589129 LLY589077:LLY589129 LCC589077:LCC589129 KSG589077:KSG589129 KIK589077:KIK589129 JYO589077:JYO589129 JOS589077:JOS589129 JEW589077:JEW589129 IVA589077:IVA589129 ILE589077:ILE589129 IBI589077:IBI589129 HRM589077:HRM589129 HHQ589077:HHQ589129 GXU589077:GXU589129 GNY589077:GNY589129 GEC589077:GEC589129 FUG589077:FUG589129 FKK589077:FKK589129 FAO589077:FAO589129 EQS589077:EQS589129 EGW589077:EGW589129 DXA589077:DXA589129 DNE589077:DNE589129 DDI589077:DDI589129 CTM589077:CTM589129 CJQ589077:CJQ589129 BZU589077:BZU589129 BPY589077:BPY589129 BGC589077:BGC589129 AWG589077:AWG589129 AMK589077:AMK589129 ACO589077:ACO589129 SS589077:SS589129 IW589077:IW589129 D589077:D589129 WVI523541:WVI523593 WLM523541:WLM523593 WBQ523541:WBQ523593 VRU523541:VRU523593 VHY523541:VHY523593 UYC523541:UYC523593 UOG523541:UOG523593 UEK523541:UEK523593 TUO523541:TUO523593 TKS523541:TKS523593 TAW523541:TAW523593 SRA523541:SRA523593 SHE523541:SHE523593 RXI523541:RXI523593 RNM523541:RNM523593 RDQ523541:RDQ523593 QTU523541:QTU523593 QJY523541:QJY523593 QAC523541:QAC523593 PQG523541:PQG523593 PGK523541:PGK523593 OWO523541:OWO523593 OMS523541:OMS523593 OCW523541:OCW523593 NTA523541:NTA523593 NJE523541:NJE523593 MZI523541:MZI523593 MPM523541:MPM523593 MFQ523541:MFQ523593 LVU523541:LVU523593 LLY523541:LLY523593 LCC523541:LCC523593 KSG523541:KSG523593 KIK523541:KIK523593 JYO523541:JYO523593 JOS523541:JOS523593 JEW523541:JEW523593 IVA523541:IVA523593 ILE523541:ILE523593 IBI523541:IBI523593 HRM523541:HRM523593 HHQ523541:HHQ523593 GXU523541:GXU523593 GNY523541:GNY523593 GEC523541:GEC523593 FUG523541:FUG523593 FKK523541:FKK523593 FAO523541:FAO523593 EQS523541:EQS523593 EGW523541:EGW523593 DXA523541:DXA523593 DNE523541:DNE523593 DDI523541:DDI523593 CTM523541:CTM523593 CJQ523541:CJQ523593 BZU523541:BZU523593 BPY523541:BPY523593 BGC523541:BGC523593 AWG523541:AWG523593 AMK523541:AMK523593 ACO523541:ACO523593 SS523541:SS523593 IW523541:IW523593 D523541:D523593 WVI458005:WVI458057 WLM458005:WLM458057 WBQ458005:WBQ458057 VRU458005:VRU458057 VHY458005:VHY458057 UYC458005:UYC458057 UOG458005:UOG458057 UEK458005:UEK458057 TUO458005:TUO458057 TKS458005:TKS458057 TAW458005:TAW458057 SRA458005:SRA458057 SHE458005:SHE458057 RXI458005:RXI458057 RNM458005:RNM458057 RDQ458005:RDQ458057 QTU458005:QTU458057 QJY458005:QJY458057 QAC458005:QAC458057 PQG458005:PQG458057 PGK458005:PGK458057 OWO458005:OWO458057 OMS458005:OMS458057 OCW458005:OCW458057 NTA458005:NTA458057 NJE458005:NJE458057 MZI458005:MZI458057 MPM458005:MPM458057 MFQ458005:MFQ458057 LVU458005:LVU458057 LLY458005:LLY458057 LCC458005:LCC458057 KSG458005:KSG458057 KIK458005:KIK458057 JYO458005:JYO458057 JOS458005:JOS458057 JEW458005:JEW458057 IVA458005:IVA458057 ILE458005:ILE458057 IBI458005:IBI458057 HRM458005:HRM458057 HHQ458005:HHQ458057 GXU458005:GXU458057 GNY458005:GNY458057 GEC458005:GEC458057 FUG458005:FUG458057 FKK458005:FKK458057 FAO458005:FAO458057 EQS458005:EQS458057 EGW458005:EGW458057 DXA458005:DXA458057 DNE458005:DNE458057 DDI458005:DDI458057 CTM458005:CTM458057 CJQ458005:CJQ458057 BZU458005:BZU458057 BPY458005:BPY458057 BGC458005:BGC458057 AWG458005:AWG458057 AMK458005:AMK458057 ACO458005:ACO458057 SS458005:SS458057 IW458005:IW458057 D458005:D458057 WVI392469:WVI392521 WLM392469:WLM392521 WBQ392469:WBQ392521 VRU392469:VRU392521 VHY392469:VHY392521 UYC392469:UYC392521 UOG392469:UOG392521 UEK392469:UEK392521 TUO392469:TUO392521 TKS392469:TKS392521 TAW392469:TAW392521 SRA392469:SRA392521 SHE392469:SHE392521 RXI392469:RXI392521 RNM392469:RNM392521 RDQ392469:RDQ392521 QTU392469:QTU392521 QJY392469:QJY392521 QAC392469:QAC392521 PQG392469:PQG392521 PGK392469:PGK392521 OWO392469:OWO392521 OMS392469:OMS392521 OCW392469:OCW392521 NTA392469:NTA392521 NJE392469:NJE392521 MZI392469:MZI392521 MPM392469:MPM392521 MFQ392469:MFQ392521 LVU392469:LVU392521 LLY392469:LLY392521 LCC392469:LCC392521 KSG392469:KSG392521 KIK392469:KIK392521 JYO392469:JYO392521 JOS392469:JOS392521 JEW392469:JEW392521 IVA392469:IVA392521 ILE392469:ILE392521 IBI392469:IBI392521 HRM392469:HRM392521 HHQ392469:HHQ392521 GXU392469:GXU392521 GNY392469:GNY392521 GEC392469:GEC392521 FUG392469:FUG392521 FKK392469:FKK392521 FAO392469:FAO392521 EQS392469:EQS392521 EGW392469:EGW392521 DXA392469:DXA392521 DNE392469:DNE392521 DDI392469:DDI392521 CTM392469:CTM392521 CJQ392469:CJQ392521 BZU392469:BZU392521 BPY392469:BPY392521 BGC392469:BGC392521 AWG392469:AWG392521 AMK392469:AMK392521 ACO392469:ACO392521 SS392469:SS392521 IW392469:IW392521 D392469:D392521 WVI326933:WVI326985 WLM326933:WLM326985 WBQ326933:WBQ326985 VRU326933:VRU326985 VHY326933:VHY326985 UYC326933:UYC326985 UOG326933:UOG326985 UEK326933:UEK326985 TUO326933:TUO326985 TKS326933:TKS326985 TAW326933:TAW326985 SRA326933:SRA326985 SHE326933:SHE326985 RXI326933:RXI326985 RNM326933:RNM326985 RDQ326933:RDQ326985 QTU326933:QTU326985 QJY326933:QJY326985 QAC326933:QAC326985 PQG326933:PQG326985 PGK326933:PGK326985 OWO326933:OWO326985 OMS326933:OMS326985 OCW326933:OCW326985 NTA326933:NTA326985 NJE326933:NJE326985 MZI326933:MZI326985 MPM326933:MPM326985 MFQ326933:MFQ326985 LVU326933:LVU326985 LLY326933:LLY326985 LCC326933:LCC326985 KSG326933:KSG326985 KIK326933:KIK326985 JYO326933:JYO326985 JOS326933:JOS326985 JEW326933:JEW326985 IVA326933:IVA326985 ILE326933:ILE326985 IBI326933:IBI326985 HRM326933:HRM326985 HHQ326933:HHQ326985 GXU326933:GXU326985 GNY326933:GNY326985 GEC326933:GEC326985 FUG326933:FUG326985 FKK326933:FKK326985 FAO326933:FAO326985 EQS326933:EQS326985 EGW326933:EGW326985 DXA326933:DXA326985 DNE326933:DNE326985 DDI326933:DDI326985 CTM326933:CTM326985 CJQ326933:CJQ326985 BZU326933:BZU326985 BPY326933:BPY326985 BGC326933:BGC326985 AWG326933:AWG326985 AMK326933:AMK326985 ACO326933:ACO326985 SS326933:SS326985 IW326933:IW326985 D326933:D326985 WVI261397:WVI261449 WLM261397:WLM261449 WBQ261397:WBQ261449 VRU261397:VRU261449 VHY261397:VHY261449 UYC261397:UYC261449 UOG261397:UOG261449 UEK261397:UEK261449 TUO261397:TUO261449 TKS261397:TKS261449 TAW261397:TAW261449 SRA261397:SRA261449 SHE261397:SHE261449 RXI261397:RXI261449 RNM261397:RNM261449 RDQ261397:RDQ261449 QTU261397:QTU261449 QJY261397:QJY261449 QAC261397:QAC261449 PQG261397:PQG261449 PGK261397:PGK261449 OWO261397:OWO261449 OMS261397:OMS261449 OCW261397:OCW261449 NTA261397:NTA261449 NJE261397:NJE261449 MZI261397:MZI261449 MPM261397:MPM261449 MFQ261397:MFQ261449 LVU261397:LVU261449 LLY261397:LLY261449 LCC261397:LCC261449 KSG261397:KSG261449 KIK261397:KIK261449 JYO261397:JYO261449 JOS261397:JOS261449 JEW261397:JEW261449 IVA261397:IVA261449 ILE261397:ILE261449 IBI261397:IBI261449 HRM261397:HRM261449 HHQ261397:HHQ261449 GXU261397:GXU261449 GNY261397:GNY261449 GEC261397:GEC261449 FUG261397:FUG261449 FKK261397:FKK261449 FAO261397:FAO261449 EQS261397:EQS261449 EGW261397:EGW261449 DXA261397:DXA261449 DNE261397:DNE261449 DDI261397:DDI261449 CTM261397:CTM261449 CJQ261397:CJQ261449 BZU261397:BZU261449 BPY261397:BPY261449 BGC261397:BGC261449 AWG261397:AWG261449 AMK261397:AMK261449 ACO261397:ACO261449 SS261397:SS261449 IW261397:IW261449 D261397:D261449 WVI195861:WVI195913 WLM195861:WLM195913 WBQ195861:WBQ195913 VRU195861:VRU195913 VHY195861:VHY195913 UYC195861:UYC195913 UOG195861:UOG195913 UEK195861:UEK195913 TUO195861:TUO195913 TKS195861:TKS195913 TAW195861:TAW195913 SRA195861:SRA195913 SHE195861:SHE195913 RXI195861:RXI195913 RNM195861:RNM195913 RDQ195861:RDQ195913 QTU195861:QTU195913 QJY195861:QJY195913 QAC195861:QAC195913 PQG195861:PQG195913 PGK195861:PGK195913 OWO195861:OWO195913 OMS195861:OMS195913 OCW195861:OCW195913 NTA195861:NTA195913 NJE195861:NJE195913 MZI195861:MZI195913 MPM195861:MPM195913 MFQ195861:MFQ195913 LVU195861:LVU195913 LLY195861:LLY195913 LCC195861:LCC195913 KSG195861:KSG195913 KIK195861:KIK195913 JYO195861:JYO195913 JOS195861:JOS195913 JEW195861:JEW195913 IVA195861:IVA195913 ILE195861:ILE195913 IBI195861:IBI195913 HRM195861:HRM195913 HHQ195861:HHQ195913 GXU195861:GXU195913 GNY195861:GNY195913 GEC195861:GEC195913 FUG195861:FUG195913 FKK195861:FKK195913 FAO195861:FAO195913 EQS195861:EQS195913 EGW195861:EGW195913 DXA195861:DXA195913 DNE195861:DNE195913 DDI195861:DDI195913 CTM195861:CTM195913 CJQ195861:CJQ195913 BZU195861:BZU195913 BPY195861:BPY195913 BGC195861:BGC195913 AWG195861:AWG195913 AMK195861:AMK195913 ACO195861:ACO195913 SS195861:SS195913 IW195861:IW195913 D195861:D195913 WVI130325:WVI130377 WLM130325:WLM130377 WBQ130325:WBQ130377 VRU130325:VRU130377 VHY130325:VHY130377 UYC130325:UYC130377 UOG130325:UOG130377 UEK130325:UEK130377 TUO130325:TUO130377 TKS130325:TKS130377 TAW130325:TAW130377 SRA130325:SRA130377 SHE130325:SHE130377 RXI130325:RXI130377 RNM130325:RNM130377 RDQ130325:RDQ130377 QTU130325:QTU130377 QJY130325:QJY130377 QAC130325:QAC130377 PQG130325:PQG130377 PGK130325:PGK130377 OWO130325:OWO130377 OMS130325:OMS130377 OCW130325:OCW130377 NTA130325:NTA130377 NJE130325:NJE130377 MZI130325:MZI130377 MPM130325:MPM130377 MFQ130325:MFQ130377 LVU130325:LVU130377 LLY130325:LLY130377 LCC130325:LCC130377 KSG130325:KSG130377 KIK130325:KIK130377 JYO130325:JYO130377 JOS130325:JOS130377 JEW130325:JEW130377 IVA130325:IVA130377 ILE130325:ILE130377 IBI130325:IBI130377 HRM130325:HRM130377 HHQ130325:HHQ130377 GXU130325:GXU130377 GNY130325:GNY130377 GEC130325:GEC130377 FUG130325:FUG130377 FKK130325:FKK130377 FAO130325:FAO130377 EQS130325:EQS130377 EGW130325:EGW130377 DXA130325:DXA130377 DNE130325:DNE130377 DDI130325:DDI130377 CTM130325:CTM130377 CJQ130325:CJQ130377 BZU130325:BZU130377 BPY130325:BPY130377 BGC130325:BGC130377 AWG130325:AWG130377 AMK130325:AMK130377 ACO130325:ACO130377 SS130325:SS130377 IW130325:IW130377 D130325:D130377 WVI64789:WVI64841 WLM64789:WLM64841 WBQ64789:WBQ64841 VRU64789:VRU64841 VHY64789:VHY64841 UYC64789:UYC64841 UOG64789:UOG64841 UEK64789:UEK64841 TUO64789:TUO64841 TKS64789:TKS64841 TAW64789:TAW64841 SRA64789:SRA64841 SHE64789:SHE64841 RXI64789:RXI64841 RNM64789:RNM64841 RDQ64789:RDQ64841 QTU64789:QTU64841 QJY64789:QJY64841 QAC64789:QAC64841 PQG64789:PQG64841 PGK64789:PGK64841 OWO64789:OWO64841 OMS64789:OMS64841 OCW64789:OCW64841 NTA64789:NTA64841 NJE64789:NJE64841 MZI64789:MZI64841 MPM64789:MPM64841 MFQ64789:MFQ64841 LVU64789:LVU64841 LLY64789:LLY64841 LCC64789:LCC64841 KSG64789:KSG64841 KIK64789:KIK64841 JYO64789:JYO64841 JOS64789:JOS64841 JEW64789:JEW64841 IVA64789:IVA64841 ILE64789:ILE64841 IBI64789:IBI64841 HRM64789:HRM64841 HHQ64789:HHQ64841 GXU64789:GXU64841 GNY64789:GNY64841 GEC64789:GEC64841 FUG64789:FUG64841 FKK64789:FKK64841 FAO64789:FAO64841 EQS64789:EQS64841 EGW64789:EGW64841 DXA64789:DXA64841 DNE64789:DNE64841 DDI64789:DDI64841 CTM64789:CTM64841 CJQ64789:CJQ64841 BZU64789:BZU64841 BPY64789:BPY64841 BGC64789:BGC64841 AWG64789:AWG64841 AMK64789:AMK64841 ACO64789:ACO64841 SS64789:SS64841 IW64789:IW64841 D64789:D64841 WVH982306:WVH982342 WLL982306:WLL982342 WBP982306:WBP982342 VRT982306:VRT982342 VHX982306:VHX982342 UYB982306:UYB982342 UOF982306:UOF982342 UEJ982306:UEJ982342 TUN982306:TUN982342 TKR982306:TKR982342 TAV982306:TAV982342 SQZ982306:SQZ982342 SHD982306:SHD982342 RXH982306:RXH982342 RNL982306:RNL982342 RDP982306:RDP982342 QTT982306:QTT982342 QJX982306:QJX982342 QAB982306:QAB982342 PQF982306:PQF982342 PGJ982306:PGJ982342 OWN982306:OWN982342 OMR982306:OMR982342 OCV982306:OCV982342 NSZ982306:NSZ982342 NJD982306:NJD982342 MZH982306:MZH982342 MPL982306:MPL982342 MFP982306:MFP982342 LVT982306:LVT982342 LLX982306:LLX982342 LCB982306:LCB982342 KSF982306:KSF982342 KIJ982306:KIJ982342 JYN982306:JYN982342 JOR982306:JOR982342 JEV982306:JEV982342 IUZ982306:IUZ982342 ILD982306:ILD982342 IBH982306:IBH982342 HRL982306:HRL982342 HHP982306:HHP982342 GXT982306:GXT982342 GNX982306:GNX982342 GEB982306:GEB982342 FUF982306:FUF982342 FKJ982306:FKJ982342 FAN982306:FAN982342 EQR982306:EQR982342 EGV982306:EGV982342 DWZ982306:DWZ982342 DND982306:DND982342 DDH982306:DDH982342 CTL982306:CTL982342 CJP982306:CJP982342 BZT982306:BZT982342 BPX982306:BPX982342 BGB982306:BGB982342 AWF982306:AWF982342 AMJ982306:AMJ982342 ACN982306:ACN982342 SR982306:SR982342 IV982306:IV982342 C982306:C982342 WVH916770:WVH916806 WLL916770:WLL916806 WBP916770:WBP916806 VRT916770:VRT916806 VHX916770:VHX916806 UYB916770:UYB916806 UOF916770:UOF916806 UEJ916770:UEJ916806 TUN916770:TUN916806 TKR916770:TKR916806 TAV916770:TAV916806 SQZ916770:SQZ916806 SHD916770:SHD916806 RXH916770:RXH916806 RNL916770:RNL916806 RDP916770:RDP916806 QTT916770:QTT916806 QJX916770:QJX916806 QAB916770:QAB916806 PQF916770:PQF916806 PGJ916770:PGJ916806 OWN916770:OWN916806 OMR916770:OMR916806 OCV916770:OCV916806 NSZ916770:NSZ916806 NJD916770:NJD916806 MZH916770:MZH916806 MPL916770:MPL916806 MFP916770:MFP916806 LVT916770:LVT916806 LLX916770:LLX916806 LCB916770:LCB916806 KSF916770:KSF916806 KIJ916770:KIJ916806 JYN916770:JYN916806 JOR916770:JOR916806 JEV916770:JEV916806 IUZ916770:IUZ916806 ILD916770:ILD916806 IBH916770:IBH916806 HRL916770:HRL916806 HHP916770:HHP916806 GXT916770:GXT916806 GNX916770:GNX916806 GEB916770:GEB916806 FUF916770:FUF916806 FKJ916770:FKJ916806 FAN916770:FAN916806 EQR916770:EQR916806 EGV916770:EGV916806 DWZ916770:DWZ916806 DND916770:DND916806 DDH916770:DDH916806 CTL916770:CTL916806 CJP916770:CJP916806 BZT916770:BZT916806 BPX916770:BPX916806 BGB916770:BGB916806 AWF916770:AWF916806 AMJ916770:AMJ916806 ACN916770:ACN916806 SR916770:SR916806 IV916770:IV916806 C916770:C916806 WVH851234:WVH851270 WLL851234:WLL851270 WBP851234:WBP851270 VRT851234:VRT851270 VHX851234:VHX851270 UYB851234:UYB851270 UOF851234:UOF851270 UEJ851234:UEJ851270 TUN851234:TUN851270 TKR851234:TKR851270 TAV851234:TAV851270 SQZ851234:SQZ851270 SHD851234:SHD851270 RXH851234:RXH851270 RNL851234:RNL851270 RDP851234:RDP851270 QTT851234:QTT851270 QJX851234:QJX851270 QAB851234:QAB851270 PQF851234:PQF851270 PGJ851234:PGJ851270 OWN851234:OWN851270 OMR851234:OMR851270 OCV851234:OCV851270 NSZ851234:NSZ851270 NJD851234:NJD851270 MZH851234:MZH851270 MPL851234:MPL851270 MFP851234:MFP851270 LVT851234:LVT851270 LLX851234:LLX851270 LCB851234:LCB851270 KSF851234:KSF851270 KIJ851234:KIJ851270 JYN851234:JYN851270 JOR851234:JOR851270 JEV851234:JEV851270 IUZ851234:IUZ851270 ILD851234:ILD851270 IBH851234:IBH851270 HRL851234:HRL851270 HHP851234:HHP851270 GXT851234:GXT851270 GNX851234:GNX851270 GEB851234:GEB851270 FUF851234:FUF851270 FKJ851234:FKJ851270 FAN851234:FAN851270 EQR851234:EQR851270 EGV851234:EGV851270 DWZ851234:DWZ851270 DND851234:DND851270 DDH851234:DDH851270 CTL851234:CTL851270 CJP851234:CJP851270 BZT851234:BZT851270 BPX851234:BPX851270 BGB851234:BGB851270 AWF851234:AWF851270 AMJ851234:AMJ851270 ACN851234:ACN851270 SR851234:SR851270 IV851234:IV851270 C851234:C851270 WVH785698:WVH785734 WLL785698:WLL785734 WBP785698:WBP785734 VRT785698:VRT785734 VHX785698:VHX785734 UYB785698:UYB785734 UOF785698:UOF785734 UEJ785698:UEJ785734 TUN785698:TUN785734 TKR785698:TKR785734 TAV785698:TAV785734 SQZ785698:SQZ785734 SHD785698:SHD785734 RXH785698:RXH785734 RNL785698:RNL785734 RDP785698:RDP785734 QTT785698:QTT785734 QJX785698:QJX785734 QAB785698:QAB785734 PQF785698:PQF785734 PGJ785698:PGJ785734 OWN785698:OWN785734 OMR785698:OMR785734 OCV785698:OCV785734 NSZ785698:NSZ785734 NJD785698:NJD785734 MZH785698:MZH785734 MPL785698:MPL785734 MFP785698:MFP785734 LVT785698:LVT785734 LLX785698:LLX785734 LCB785698:LCB785734 KSF785698:KSF785734 KIJ785698:KIJ785734 JYN785698:JYN785734 JOR785698:JOR785734 JEV785698:JEV785734 IUZ785698:IUZ785734 ILD785698:ILD785734 IBH785698:IBH785734 HRL785698:HRL785734 HHP785698:HHP785734 GXT785698:GXT785734 GNX785698:GNX785734 GEB785698:GEB785734 FUF785698:FUF785734 FKJ785698:FKJ785734 FAN785698:FAN785734 EQR785698:EQR785734 EGV785698:EGV785734 DWZ785698:DWZ785734 DND785698:DND785734 DDH785698:DDH785734 CTL785698:CTL785734 CJP785698:CJP785734 BZT785698:BZT785734 BPX785698:BPX785734 BGB785698:BGB785734 AWF785698:AWF785734 AMJ785698:AMJ785734 ACN785698:ACN785734 SR785698:SR785734 IV785698:IV785734 C785698:C785734 WVH720162:WVH720198 WLL720162:WLL720198 WBP720162:WBP720198 VRT720162:VRT720198 VHX720162:VHX720198 UYB720162:UYB720198 UOF720162:UOF720198 UEJ720162:UEJ720198 TUN720162:TUN720198 TKR720162:TKR720198 TAV720162:TAV720198 SQZ720162:SQZ720198 SHD720162:SHD720198 RXH720162:RXH720198 RNL720162:RNL720198 RDP720162:RDP720198 QTT720162:QTT720198 QJX720162:QJX720198 QAB720162:QAB720198 PQF720162:PQF720198 PGJ720162:PGJ720198 OWN720162:OWN720198 OMR720162:OMR720198 OCV720162:OCV720198 NSZ720162:NSZ720198 NJD720162:NJD720198 MZH720162:MZH720198 MPL720162:MPL720198 MFP720162:MFP720198 LVT720162:LVT720198 LLX720162:LLX720198 LCB720162:LCB720198 KSF720162:KSF720198 KIJ720162:KIJ720198 JYN720162:JYN720198 JOR720162:JOR720198 JEV720162:JEV720198 IUZ720162:IUZ720198 ILD720162:ILD720198 IBH720162:IBH720198 HRL720162:HRL720198 HHP720162:HHP720198 GXT720162:GXT720198 GNX720162:GNX720198 GEB720162:GEB720198 FUF720162:FUF720198 FKJ720162:FKJ720198 FAN720162:FAN720198 EQR720162:EQR720198 EGV720162:EGV720198 DWZ720162:DWZ720198 DND720162:DND720198 DDH720162:DDH720198 CTL720162:CTL720198 CJP720162:CJP720198 BZT720162:BZT720198 BPX720162:BPX720198 BGB720162:BGB720198 AWF720162:AWF720198 AMJ720162:AMJ720198 ACN720162:ACN720198 SR720162:SR720198 IV720162:IV720198 C720162:C720198 WVH654626:WVH654662 WLL654626:WLL654662 WBP654626:WBP654662 VRT654626:VRT654662 VHX654626:VHX654662 UYB654626:UYB654662 UOF654626:UOF654662 UEJ654626:UEJ654662 TUN654626:TUN654662 TKR654626:TKR654662 TAV654626:TAV654662 SQZ654626:SQZ654662 SHD654626:SHD654662 RXH654626:RXH654662 RNL654626:RNL654662 RDP654626:RDP654662 QTT654626:QTT654662 QJX654626:QJX654662 QAB654626:QAB654662 PQF654626:PQF654662 PGJ654626:PGJ654662 OWN654626:OWN654662 OMR654626:OMR654662 OCV654626:OCV654662 NSZ654626:NSZ654662 NJD654626:NJD654662 MZH654626:MZH654662 MPL654626:MPL654662 MFP654626:MFP654662 LVT654626:LVT654662 LLX654626:LLX654662 LCB654626:LCB654662 KSF654626:KSF654662 KIJ654626:KIJ654662 JYN654626:JYN654662 JOR654626:JOR654662 JEV654626:JEV654662 IUZ654626:IUZ654662 ILD654626:ILD654662 IBH654626:IBH654662 HRL654626:HRL654662 HHP654626:HHP654662 GXT654626:GXT654662 GNX654626:GNX654662 GEB654626:GEB654662 FUF654626:FUF654662 FKJ654626:FKJ654662 FAN654626:FAN654662 EQR654626:EQR654662 EGV654626:EGV654662 DWZ654626:DWZ654662 DND654626:DND654662 DDH654626:DDH654662 CTL654626:CTL654662 CJP654626:CJP654662 BZT654626:BZT654662 BPX654626:BPX654662 BGB654626:BGB654662 AWF654626:AWF654662 AMJ654626:AMJ654662 ACN654626:ACN654662 SR654626:SR654662 IV654626:IV654662 C654626:C654662 WVH589090:WVH589126 WLL589090:WLL589126 WBP589090:WBP589126 VRT589090:VRT589126 VHX589090:VHX589126 UYB589090:UYB589126 UOF589090:UOF589126 UEJ589090:UEJ589126 TUN589090:TUN589126 TKR589090:TKR589126 TAV589090:TAV589126 SQZ589090:SQZ589126 SHD589090:SHD589126 RXH589090:RXH589126 RNL589090:RNL589126 RDP589090:RDP589126 QTT589090:QTT589126 QJX589090:QJX589126 QAB589090:QAB589126 PQF589090:PQF589126 PGJ589090:PGJ589126 OWN589090:OWN589126 OMR589090:OMR589126 OCV589090:OCV589126 NSZ589090:NSZ589126 NJD589090:NJD589126 MZH589090:MZH589126 MPL589090:MPL589126 MFP589090:MFP589126 LVT589090:LVT589126 LLX589090:LLX589126 LCB589090:LCB589126 KSF589090:KSF589126 KIJ589090:KIJ589126 JYN589090:JYN589126 JOR589090:JOR589126 JEV589090:JEV589126 IUZ589090:IUZ589126 ILD589090:ILD589126 IBH589090:IBH589126 HRL589090:HRL589126 HHP589090:HHP589126 GXT589090:GXT589126 GNX589090:GNX589126 GEB589090:GEB589126 FUF589090:FUF589126 FKJ589090:FKJ589126 FAN589090:FAN589126 EQR589090:EQR589126 EGV589090:EGV589126 DWZ589090:DWZ589126 DND589090:DND589126 DDH589090:DDH589126 CTL589090:CTL589126 CJP589090:CJP589126 BZT589090:BZT589126 BPX589090:BPX589126 BGB589090:BGB589126 AWF589090:AWF589126 AMJ589090:AMJ589126 ACN589090:ACN589126 SR589090:SR589126 IV589090:IV589126 C589090:C589126 WVH523554:WVH523590 WLL523554:WLL523590 WBP523554:WBP523590 VRT523554:VRT523590 VHX523554:VHX523590 UYB523554:UYB523590 UOF523554:UOF523590 UEJ523554:UEJ523590 TUN523554:TUN523590 TKR523554:TKR523590 TAV523554:TAV523590 SQZ523554:SQZ523590 SHD523554:SHD523590 RXH523554:RXH523590 RNL523554:RNL523590 RDP523554:RDP523590 QTT523554:QTT523590 QJX523554:QJX523590 QAB523554:QAB523590 PQF523554:PQF523590 PGJ523554:PGJ523590 OWN523554:OWN523590 OMR523554:OMR523590 OCV523554:OCV523590 NSZ523554:NSZ523590 NJD523554:NJD523590 MZH523554:MZH523590 MPL523554:MPL523590 MFP523554:MFP523590 LVT523554:LVT523590 LLX523554:LLX523590 LCB523554:LCB523590 KSF523554:KSF523590 KIJ523554:KIJ523590 JYN523554:JYN523590 JOR523554:JOR523590 JEV523554:JEV523590 IUZ523554:IUZ523590 ILD523554:ILD523590 IBH523554:IBH523590 HRL523554:HRL523590 HHP523554:HHP523590 GXT523554:GXT523590 GNX523554:GNX523590 GEB523554:GEB523590 FUF523554:FUF523590 FKJ523554:FKJ523590 FAN523554:FAN523590 EQR523554:EQR523590 EGV523554:EGV523590 DWZ523554:DWZ523590 DND523554:DND523590 DDH523554:DDH523590 CTL523554:CTL523590 CJP523554:CJP523590 BZT523554:BZT523590 BPX523554:BPX523590 BGB523554:BGB523590 AWF523554:AWF523590 AMJ523554:AMJ523590 ACN523554:ACN523590 SR523554:SR523590 IV523554:IV523590 C523554:C523590 WVH458018:WVH458054 WLL458018:WLL458054 WBP458018:WBP458054 VRT458018:VRT458054 VHX458018:VHX458054 UYB458018:UYB458054 UOF458018:UOF458054 UEJ458018:UEJ458054 TUN458018:TUN458054 TKR458018:TKR458054 TAV458018:TAV458054 SQZ458018:SQZ458054 SHD458018:SHD458054 RXH458018:RXH458054 RNL458018:RNL458054 RDP458018:RDP458054 QTT458018:QTT458054 QJX458018:QJX458054 QAB458018:QAB458054 PQF458018:PQF458054 PGJ458018:PGJ458054 OWN458018:OWN458054 OMR458018:OMR458054 OCV458018:OCV458054 NSZ458018:NSZ458054 NJD458018:NJD458054 MZH458018:MZH458054 MPL458018:MPL458054 MFP458018:MFP458054 LVT458018:LVT458054 LLX458018:LLX458054 LCB458018:LCB458054 KSF458018:KSF458054 KIJ458018:KIJ458054 JYN458018:JYN458054 JOR458018:JOR458054 JEV458018:JEV458054 IUZ458018:IUZ458054 ILD458018:ILD458054 IBH458018:IBH458054 HRL458018:HRL458054 HHP458018:HHP458054 GXT458018:GXT458054 GNX458018:GNX458054 GEB458018:GEB458054 FUF458018:FUF458054 FKJ458018:FKJ458054 FAN458018:FAN458054 EQR458018:EQR458054 EGV458018:EGV458054 DWZ458018:DWZ458054 DND458018:DND458054 DDH458018:DDH458054 CTL458018:CTL458054 CJP458018:CJP458054 BZT458018:BZT458054 BPX458018:BPX458054 BGB458018:BGB458054 AWF458018:AWF458054 AMJ458018:AMJ458054 ACN458018:ACN458054 SR458018:SR458054 IV458018:IV458054 C458018:C458054 WVH392482:WVH392518 WLL392482:WLL392518 WBP392482:WBP392518 VRT392482:VRT392518 VHX392482:VHX392518 UYB392482:UYB392518 UOF392482:UOF392518 UEJ392482:UEJ392518 TUN392482:TUN392518 TKR392482:TKR392518 TAV392482:TAV392518 SQZ392482:SQZ392518 SHD392482:SHD392518 RXH392482:RXH392518 RNL392482:RNL392518 RDP392482:RDP392518 QTT392482:QTT392518 QJX392482:QJX392518 QAB392482:QAB392518 PQF392482:PQF392518 PGJ392482:PGJ392518 OWN392482:OWN392518 OMR392482:OMR392518 OCV392482:OCV392518 NSZ392482:NSZ392518 NJD392482:NJD392518 MZH392482:MZH392518 MPL392482:MPL392518 MFP392482:MFP392518 LVT392482:LVT392518 LLX392482:LLX392518 LCB392482:LCB392518 KSF392482:KSF392518 KIJ392482:KIJ392518 JYN392482:JYN392518 JOR392482:JOR392518 JEV392482:JEV392518 IUZ392482:IUZ392518 ILD392482:ILD392518 IBH392482:IBH392518 HRL392482:HRL392518 HHP392482:HHP392518 GXT392482:GXT392518 GNX392482:GNX392518 GEB392482:GEB392518 FUF392482:FUF392518 FKJ392482:FKJ392518 FAN392482:FAN392518 EQR392482:EQR392518 EGV392482:EGV392518 DWZ392482:DWZ392518 DND392482:DND392518 DDH392482:DDH392518 CTL392482:CTL392518 CJP392482:CJP392518 BZT392482:BZT392518 BPX392482:BPX392518 BGB392482:BGB392518 AWF392482:AWF392518 AMJ392482:AMJ392518 ACN392482:ACN392518 SR392482:SR392518 IV392482:IV392518 C392482:C392518 WVH326946:WVH326982 WLL326946:WLL326982 WBP326946:WBP326982 VRT326946:VRT326982 VHX326946:VHX326982 UYB326946:UYB326982 UOF326946:UOF326982 UEJ326946:UEJ326982 TUN326946:TUN326982 TKR326946:TKR326982 TAV326946:TAV326982 SQZ326946:SQZ326982 SHD326946:SHD326982 RXH326946:RXH326982 RNL326946:RNL326982 RDP326946:RDP326982 QTT326946:QTT326982 QJX326946:QJX326982 QAB326946:QAB326982 PQF326946:PQF326982 PGJ326946:PGJ326982 OWN326946:OWN326982 OMR326946:OMR326982 OCV326946:OCV326982 NSZ326946:NSZ326982 NJD326946:NJD326982 MZH326946:MZH326982 MPL326946:MPL326982 MFP326946:MFP326982 LVT326946:LVT326982 LLX326946:LLX326982 LCB326946:LCB326982 KSF326946:KSF326982 KIJ326946:KIJ326982 JYN326946:JYN326982 JOR326946:JOR326982 JEV326946:JEV326982 IUZ326946:IUZ326982 ILD326946:ILD326982 IBH326946:IBH326982 HRL326946:HRL326982 HHP326946:HHP326982 GXT326946:GXT326982 GNX326946:GNX326982 GEB326946:GEB326982 FUF326946:FUF326982 FKJ326946:FKJ326982 FAN326946:FAN326982 EQR326946:EQR326982 EGV326946:EGV326982 DWZ326946:DWZ326982 DND326946:DND326982 DDH326946:DDH326982 CTL326946:CTL326982 CJP326946:CJP326982 BZT326946:BZT326982 BPX326946:BPX326982 BGB326946:BGB326982 AWF326946:AWF326982 AMJ326946:AMJ326982 ACN326946:ACN326982 SR326946:SR326982 IV326946:IV326982 C326946:C326982 WVH261410:WVH261446 WLL261410:WLL261446 WBP261410:WBP261446 VRT261410:VRT261446 VHX261410:VHX261446 UYB261410:UYB261446 UOF261410:UOF261446 UEJ261410:UEJ261446 TUN261410:TUN261446 TKR261410:TKR261446 TAV261410:TAV261446 SQZ261410:SQZ261446 SHD261410:SHD261446 RXH261410:RXH261446 RNL261410:RNL261446 RDP261410:RDP261446 QTT261410:QTT261446 QJX261410:QJX261446 QAB261410:QAB261446 PQF261410:PQF261446 PGJ261410:PGJ261446 OWN261410:OWN261446 OMR261410:OMR261446 OCV261410:OCV261446 NSZ261410:NSZ261446 NJD261410:NJD261446 MZH261410:MZH261446 MPL261410:MPL261446 MFP261410:MFP261446 LVT261410:LVT261446 LLX261410:LLX261446 LCB261410:LCB261446 KSF261410:KSF261446 KIJ261410:KIJ261446 JYN261410:JYN261446 JOR261410:JOR261446 JEV261410:JEV261446 IUZ261410:IUZ261446 ILD261410:ILD261446 IBH261410:IBH261446 HRL261410:HRL261446 HHP261410:HHP261446 GXT261410:GXT261446 GNX261410:GNX261446 GEB261410:GEB261446 FUF261410:FUF261446 FKJ261410:FKJ261446 FAN261410:FAN261446 EQR261410:EQR261446 EGV261410:EGV261446 DWZ261410:DWZ261446 DND261410:DND261446 DDH261410:DDH261446 CTL261410:CTL261446 CJP261410:CJP261446 BZT261410:BZT261446 BPX261410:BPX261446 BGB261410:BGB261446 AWF261410:AWF261446 AMJ261410:AMJ261446 ACN261410:ACN261446 SR261410:SR261446 IV261410:IV261446 C261410:C261446 WVH195874:WVH195910 WLL195874:WLL195910 WBP195874:WBP195910 VRT195874:VRT195910 VHX195874:VHX195910 UYB195874:UYB195910 UOF195874:UOF195910 UEJ195874:UEJ195910 TUN195874:TUN195910 TKR195874:TKR195910 TAV195874:TAV195910 SQZ195874:SQZ195910 SHD195874:SHD195910 RXH195874:RXH195910 RNL195874:RNL195910 RDP195874:RDP195910 QTT195874:QTT195910 QJX195874:QJX195910 QAB195874:QAB195910 PQF195874:PQF195910 PGJ195874:PGJ195910 OWN195874:OWN195910 OMR195874:OMR195910 OCV195874:OCV195910 NSZ195874:NSZ195910 NJD195874:NJD195910 MZH195874:MZH195910 MPL195874:MPL195910 MFP195874:MFP195910 LVT195874:LVT195910 LLX195874:LLX195910 LCB195874:LCB195910 KSF195874:KSF195910 KIJ195874:KIJ195910 JYN195874:JYN195910 JOR195874:JOR195910 JEV195874:JEV195910 IUZ195874:IUZ195910 ILD195874:ILD195910 IBH195874:IBH195910 HRL195874:HRL195910 HHP195874:HHP195910 GXT195874:GXT195910 GNX195874:GNX195910 GEB195874:GEB195910 FUF195874:FUF195910 FKJ195874:FKJ195910 FAN195874:FAN195910 EQR195874:EQR195910 EGV195874:EGV195910 DWZ195874:DWZ195910 DND195874:DND195910 DDH195874:DDH195910 CTL195874:CTL195910 CJP195874:CJP195910 BZT195874:BZT195910 BPX195874:BPX195910 BGB195874:BGB195910 AWF195874:AWF195910 AMJ195874:AMJ195910 ACN195874:ACN195910 SR195874:SR195910 IV195874:IV195910 C195874:C195910 WVH130338:WVH130374 WLL130338:WLL130374 WBP130338:WBP130374 VRT130338:VRT130374 VHX130338:VHX130374 UYB130338:UYB130374 UOF130338:UOF130374 UEJ130338:UEJ130374 TUN130338:TUN130374 TKR130338:TKR130374 TAV130338:TAV130374 SQZ130338:SQZ130374 SHD130338:SHD130374 RXH130338:RXH130374 RNL130338:RNL130374 RDP130338:RDP130374 QTT130338:QTT130374 QJX130338:QJX130374 QAB130338:QAB130374 PQF130338:PQF130374 PGJ130338:PGJ130374 OWN130338:OWN130374 OMR130338:OMR130374 OCV130338:OCV130374 NSZ130338:NSZ130374 NJD130338:NJD130374 MZH130338:MZH130374 MPL130338:MPL130374 MFP130338:MFP130374 LVT130338:LVT130374 LLX130338:LLX130374 LCB130338:LCB130374 KSF130338:KSF130374 KIJ130338:KIJ130374 JYN130338:JYN130374 JOR130338:JOR130374 JEV130338:JEV130374 IUZ130338:IUZ130374 ILD130338:ILD130374 IBH130338:IBH130374 HRL130338:HRL130374 HHP130338:HHP130374 GXT130338:GXT130374 GNX130338:GNX130374 GEB130338:GEB130374 FUF130338:FUF130374 FKJ130338:FKJ130374 FAN130338:FAN130374 EQR130338:EQR130374 EGV130338:EGV130374 DWZ130338:DWZ130374 DND130338:DND130374 DDH130338:DDH130374 CTL130338:CTL130374 CJP130338:CJP130374 BZT130338:BZT130374 BPX130338:BPX130374 BGB130338:BGB130374 AWF130338:AWF130374 AMJ130338:AMJ130374 ACN130338:ACN130374 SR130338:SR130374 IV130338:IV130374 C130338:C130374 WVH64802:WVH64838 WLL64802:WLL64838 WBP64802:WBP64838 VRT64802:VRT64838 VHX64802:VHX64838 UYB64802:UYB64838 UOF64802:UOF64838 UEJ64802:UEJ64838 TUN64802:TUN64838 TKR64802:TKR64838 TAV64802:TAV64838 SQZ64802:SQZ64838 SHD64802:SHD64838 RXH64802:RXH64838 RNL64802:RNL64838 RDP64802:RDP64838 QTT64802:QTT64838 QJX64802:QJX64838 QAB64802:QAB64838 PQF64802:PQF64838 PGJ64802:PGJ64838 OWN64802:OWN64838 OMR64802:OMR64838 OCV64802:OCV64838 NSZ64802:NSZ64838 NJD64802:NJD64838 MZH64802:MZH64838 MPL64802:MPL64838 MFP64802:MFP64838 LVT64802:LVT64838 LLX64802:LLX64838 LCB64802:LCB64838 KSF64802:KSF64838 KIJ64802:KIJ64838 JYN64802:JYN64838 JOR64802:JOR64838 JEV64802:JEV64838 IUZ64802:IUZ64838 ILD64802:ILD64838 IBH64802:IBH64838 HRL64802:HRL64838 HHP64802:HHP64838 GXT64802:GXT64838 GNX64802:GNX64838 GEB64802:GEB64838 FUF64802:FUF64838 FKJ64802:FKJ64838 FAN64802:FAN64838 EQR64802:EQR64838 EGV64802:EGV64838 DWZ64802:DWZ64838 DND64802:DND64838 DDH64802:DDH64838 CTL64802:CTL64838 CJP64802:CJP64838 BZT64802:BZT64838 BPX64802:BPX64838 BGB64802:BGB64838 AWF64802:AWF64838 AMJ64802:AMJ64838 ACN64802:ACN64838 SR64802:SR64838 IV64802:IV64838 C64802:C64838 WVJ982366:WVJ982388 WLN982366:WLN982388 WBR982366:WBR982388 VRV982366:VRV982388 VHZ982366:VHZ982388 UYD982366:UYD982388 UOH982366:UOH982388 UEL982366:UEL982388 TUP982366:TUP982388 TKT982366:TKT982388 TAX982366:TAX982388 SRB982366:SRB982388 SHF982366:SHF982388 RXJ982366:RXJ982388 RNN982366:RNN982388 RDR982366:RDR982388 QTV982366:QTV982388 QJZ982366:QJZ982388 QAD982366:QAD982388 PQH982366:PQH982388 PGL982366:PGL982388 OWP982366:OWP982388 OMT982366:OMT982388 OCX982366:OCX982388 NTB982366:NTB982388 NJF982366:NJF982388 MZJ982366:MZJ982388 MPN982366:MPN982388 MFR982366:MFR982388 LVV982366:LVV982388 LLZ982366:LLZ982388 LCD982366:LCD982388 KSH982366:KSH982388 KIL982366:KIL982388 JYP982366:JYP982388 JOT982366:JOT982388 JEX982366:JEX982388 IVB982366:IVB982388 ILF982366:ILF982388 IBJ982366:IBJ982388 HRN982366:HRN982388 HHR982366:HHR982388 GXV982366:GXV982388 GNZ982366:GNZ982388 GED982366:GED982388 FUH982366:FUH982388 FKL982366:FKL982388 FAP982366:FAP982388 EQT982366:EQT982388 EGX982366:EGX982388 DXB982366:DXB982388 DNF982366:DNF982388 DDJ982366:DDJ982388 CTN982366:CTN982388 CJR982366:CJR982388 BZV982366:BZV982388 BPZ982366:BPZ982388 BGD982366:BGD982388 AWH982366:AWH982388 AML982366:AML982388 ACP982366:ACP982388 ST982366:ST982388 IX982366:IX982388 WVJ916830:WVJ916852 WLN916830:WLN916852 WBR916830:WBR916852 VRV916830:VRV916852 VHZ916830:VHZ916852 UYD916830:UYD916852 UOH916830:UOH916852 UEL916830:UEL916852 TUP916830:TUP916852 TKT916830:TKT916852 TAX916830:TAX916852 SRB916830:SRB916852 SHF916830:SHF916852 RXJ916830:RXJ916852 RNN916830:RNN916852 RDR916830:RDR916852 QTV916830:QTV916852 QJZ916830:QJZ916852 QAD916830:QAD916852 PQH916830:PQH916852 PGL916830:PGL916852 OWP916830:OWP916852 OMT916830:OMT916852 OCX916830:OCX916852 NTB916830:NTB916852 NJF916830:NJF916852 MZJ916830:MZJ916852 MPN916830:MPN916852 MFR916830:MFR916852 LVV916830:LVV916852 LLZ916830:LLZ916852 LCD916830:LCD916852 KSH916830:KSH916852 KIL916830:KIL916852 JYP916830:JYP916852 JOT916830:JOT916852 JEX916830:JEX916852 IVB916830:IVB916852 ILF916830:ILF916852 IBJ916830:IBJ916852 HRN916830:HRN916852 HHR916830:HHR916852 GXV916830:GXV916852 GNZ916830:GNZ916852 GED916830:GED916852 FUH916830:FUH916852 FKL916830:FKL916852 FAP916830:FAP916852 EQT916830:EQT916852 EGX916830:EGX916852 DXB916830:DXB916852 DNF916830:DNF916852 DDJ916830:DDJ916852 CTN916830:CTN916852 CJR916830:CJR916852 BZV916830:BZV916852 BPZ916830:BPZ916852 BGD916830:BGD916852 AWH916830:AWH916852 AML916830:AML916852 ACP916830:ACP916852 ST916830:ST916852 IX916830:IX916852 WVJ851294:WVJ851316 WLN851294:WLN851316 WBR851294:WBR851316 VRV851294:VRV851316 VHZ851294:VHZ851316 UYD851294:UYD851316 UOH851294:UOH851316 UEL851294:UEL851316 TUP851294:TUP851316 TKT851294:TKT851316 TAX851294:TAX851316 SRB851294:SRB851316 SHF851294:SHF851316 RXJ851294:RXJ851316 RNN851294:RNN851316 RDR851294:RDR851316 QTV851294:QTV851316 QJZ851294:QJZ851316 QAD851294:QAD851316 PQH851294:PQH851316 PGL851294:PGL851316 OWP851294:OWP851316 OMT851294:OMT851316 OCX851294:OCX851316 NTB851294:NTB851316 NJF851294:NJF851316 MZJ851294:MZJ851316 MPN851294:MPN851316 MFR851294:MFR851316 LVV851294:LVV851316 LLZ851294:LLZ851316 LCD851294:LCD851316 KSH851294:KSH851316 KIL851294:KIL851316 JYP851294:JYP851316 JOT851294:JOT851316 JEX851294:JEX851316 IVB851294:IVB851316 ILF851294:ILF851316 IBJ851294:IBJ851316 HRN851294:HRN851316 HHR851294:HHR851316 GXV851294:GXV851316 GNZ851294:GNZ851316 GED851294:GED851316 FUH851294:FUH851316 FKL851294:FKL851316 FAP851294:FAP851316 EQT851294:EQT851316 EGX851294:EGX851316 DXB851294:DXB851316 DNF851294:DNF851316 DDJ851294:DDJ851316 CTN851294:CTN851316 CJR851294:CJR851316 BZV851294:BZV851316 BPZ851294:BPZ851316 BGD851294:BGD851316 AWH851294:AWH851316 AML851294:AML851316 ACP851294:ACP851316 ST851294:ST851316 IX851294:IX851316 WVJ785758:WVJ785780 WLN785758:WLN785780 WBR785758:WBR785780 VRV785758:VRV785780 VHZ785758:VHZ785780 UYD785758:UYD785780 UOH785758:UOH785780 UEL785758:UEL785780 TUP785758:TUP785780 TKT785758:TKT785780 TAX785758:TAX785780 SRB785758:SRB785780 SHF785758:SHF785780 RXJ785758:RXJ785780 RNN785758:RNN785780 RDR785758:RDR785780 QTV785758:QTV785780 QJZ785758:QJZ785780 QAD785758:QAD785780 PQH785758:PQH785780 PGL785758:PGL785780 OWP785758:OWP785780 OMT785758:OMT785780 OCX785758:OCX785780 NTB785758:NTB785780 NJF785758:NJF785780 MZJ785758:MZJ785780 MPN785758:MPN785780 MFR785758:MFR785780 LVV785758:LVV785780 LLZ785758:LLZ785780 LCD785758:LCD785780 KSH785758:KSH785780 KIL785758:KIL785780 JYP785758:JYP785780 JOT785758:JOT785780 JEX785758:JEX785780 IVB785758:IVB785780 ILF785758:ILF785780 IBJ785758:IBJ785780 HRN785758:HRN785780 HHR785758:HHR785780 GXV785758:GXV785780 GNZ785758:GNZ785780 GED785758:GED785780 FUH785758:FUH785780 FKL785758:FKL785780 FAP785758:FAP785780 EQT785758:EQT785780 EGX785758:EGX785780 DXB785758:DXB785780 DNF785758:DNF785780 DDJ785758:DDJ785780 CTN785758:CTN785780 CJR785758:CJR785780 BZV785758:BZV785780 BPZ785758:BPZ785780 BGD785758:BGD785780 AWH785758:AWH785780 AML785758:AML785780 ACP785758:ACP785780 ST785758:ST785780 IX785758:IX785780 WVJ720222:WVJ720244 WLN720222:WLN720244 WBR720222:WBR720244 VRV720222:VRV720244 VHZ720222:VHZ720244 UYD720222:UYD720244 UOH720222:UOH720244 UEL720222:UEL720244 TUP720222:TUP720244 TKT720222:TKT720244 TAX720222:TAX720244 SRB720222:SRB720244 SHF720222:SHF720244 RXJ720222:RXJ720244 RNN720222:RNN720244 RDR720222:RDR720244 QTV720222:QTV720244 QJZ720222:QJZ720244 QAD720222:QAD720244 PQH720222:PQH720244 PGL720222:PGL720244 OWP720222:OWP720244 OMT720222:OMT720244 OCX720222:OCX720244 NTB720222:NTB720244 NJF720222:NJF720244 MZJ720222:MZJ720244 MPN720222:MPN720244 MFR720222:MFR720244 LVV720222:LVV720244 LLZ720222:LLZ720244 LCD720222:LCD720244 KSH720222:KSH720244 KIL720222:KIL720244 JYP720222:JYP720244 JOT720222:JOT720244 JEX720222:JEX720244 IVB720222:IVB720244 ILF720222:ILF720244 IBJ720222:IBJ720244 HRN720222:HRN720244 HHR720222:HHR720244 GXV720222:GXV720244 GNZ720222:GNZ720244 GED720222:GED720244 FUH720222:FUH720244 FKL720222:FKL720244 FAP720222:FAP720244 EQT720222:EQT720244 EGX720222:EGX720244 DXB720222:DXB720244 DNF720222:DNF720244 DDJ720222:DDJ720244 CTN720222:CTN720244 CJR720222:CJR720244 BZV720222:BZV720244 BPZ720222:BPZ720244 BGD720222:BGD720244 AWH720222:AWH720244 AML720222:AML720244 ACP720222:ACP720244 ST720222:ST720244 IX720222:IX720244 WVJ654686:WVJ654708 WLN654686:WLN654708 WBR654686:WBR654708 VRV654686:VRV654708 VHZ654686:VHZ654708 UYD654686:UYD654708 UOH654686:UOH654708 UEL654686:UEL654708 TUP654686:TUP654708 TKT654686:TKT654708 TAX654686:TAX654708 SRB654686:SRB654708 SHF654686:SHF654708 RXJ654686:RXJ654708 RNN654686:RNN654708 RDR654686:RDR654708 QTV654686:QTV654708 QJZ654686:QJZ654708 QAD654686:QAD654708 PQH654686:PQH654708 PGL654686:PGL654708 OWP654686:OWP654708 OMT654686:OMT654708 OCX654686:OCX654708 NTB654686:NTB654708 NJF654686:NJF654708 MZJ654686:MZJ654708 MPN654686:MPN654708 MFR654686:MFR654708 LVV654686:LVV654708 LLZ654686:LLZ654708 LCD654686:LCD654708 KSH654686:KSH654708 KIL654686:KIL654708 JYP654686:JYP654708 JOT654686:JOT654708 JEX654686:JEX654708 IVB654686:IVB654708 ILF654686:ILF654708 IBJ654686:IBJ654708 HRN654686:HRN654708 HHR654686:HHR654708 GXV654686:GXV654708 GNZ654686:GNZ654708 GED654686:GED654708 FUH654686:FUH654708 FKL654686:FKL654708 FAP654686:FAP654708 EQT654686:EQT654708 EGX654686:EGX654708 DXB654686:DXB654708 DNF654686:DNF654708 DDJ654686:DDJ654708 CTN654686:CTN654708 CJR654686:CJR654708 BZV654686:BZV654708 BPZ654686:BPZ654708 BGD654686:BGD654708 AWH654686:AWH654708 AML654686:AML654708 ACP654686:ACP654708 ST654686:ST654708 IX654686:IX654708 WVJ589150:WVJ589172 WLN589150:WLN589172 WBR589150:WBR589172 VRV589150:VRV589172 VHZ589150:VHZ589172 UYD589150:UYD589172 UOH589150:UOH589172 UEL589150:UEL589172 TUP589150:TUP589172 TKT589150:TKT589172 TAX589150:TAX589172 SRB589150:SRB589172 SHF589150:SHF589172 RXJ589150:RXJ589172 RNN589150:RNN589172 RDR589150:RDR589172 QTV589150:QTV589172 QJZ589150:QJZ589172 QAD589150:QAD589172 PQH589150:PQH589172 PGL589150:PGL589172 OWP589150:OWP589172 OMT589150:OMT589172 OCX589150:OCX589172 NTB589150:NTB589172 NJF589150:NJF589172 MZJ589150:MZJ589172 MPN589150:MPN589172 MFR589150:MFR589172 LVV589150:LVV589172 LLZ589150:LLZ589172 LCD589150:LCD589172 KSH589150:KSH589172 KIL589150:KIL589172 JYP589150:JYP589172 JOT589150:JOT589172 JEX589150:JEX589172 IVB589150:IVB589172 ILF589150:ILF589172 IBJ589150:IBJ589172 HRN589150:HRN589172 HHR589150:HHR589172 GXV589150:GXV589172 GNZ589150:GNZ589172 GED589150:GED589172 FUH589150:FUH589172 FKL589150:FKL589172 FAP589150:FAP589172 EQT589150:EQT589172 EGX589150:EGX589172 DXB589150:DXB589172 DNF589150:DNF589172 DDJ589150:DDJ589172 CTN589150:CTN589172 CJR589150:CJR589172 BZV589150:BZV589172 BPZ589150:BPZ589172 BGD589150:BGD589172 AWH589150:AWH589172 AML589150:AML589172 ACP589150:ACP589172 ST589150:ST589172 IX589150:IX589172 WVJ523614:WVJ523636 WLN523614:WLN523636 WBR523614:WBR523636 VRV523614:VRV523636 VHZ523614:VHZ523636 UYD523614:UYD523636 UOH523614:UOH523636 UEL523614:UEL523636 TUP523614:TUP523636 TKT523614:TKT523636 TAX523614:TAX523636 SRB523614:SRB523636 SHF523614:SHF523636 RXJ523614:RXJ523636 RNN523614:RNN523636 RDR523614:RDR523636 QTV523614:QTV523636 QJZ523614:QJZ523636 QAD523614:QAD523636 PQH523614:PQH523636 PGL523614:PGL523636 OWP523614:OWP523636 OMT523614:OMT523636 OCX523614:OCX523636 NTB523614:NTB523636 NJF523614:NJF523636 MZJ523614:MZJ523636 MPN523614:MPN523636 MFR523614:MFR523636 LVV523614:LVV523636 LLZ523614:LLZ523636 LCD523614:LCD523636 KSH523614:KSH523636 KIL523614:KIL523636 JYP523614:JYP523636 JOT523614:JOT523636 JEX523614:JEX523636 IVB523614:IVB523636 ILF523614:ILF523636 IBJ523614:IBJ523636 HRN523614:HRN523636 HHR523614:HHR523636 GXV523614:GXV523636 GNZ523614:GNZ523636 GED523614:GED523636 FUH523614:FUH523636 FKL523614:FKL523636 FAP523614:FAP523636 EQT523614:EQT523636 EGX523614:EGX523636 DXB523614:DXB523636 DNF523614:DNF523636 DDJ523614:DDJ523636 CTN523614:CTN523636 CJR523614:CJR523636 BZV523614:BZV523636 BPZ523614:BPZ523636 BGD523614:BGD523636 AWH523614:AWH523636 AML523614:AML523636 ACP523614:ACP523636 ST523614:ST523636 IX523614:IX523636 WVJ458078:WVJ458100 WLN458078:WLN458100 WBR458078:WBR458100 VRV458078:VRV458100 VHZ458078:VHZ458100 UYD458078:UYD458100 UOH458078:UOH458100 UEL458078:UEL458100 TUP458078:TUP458100 TKT458078:TKT458100 TAX458078:TAX458100 SRB458078:SRB458100 SHF458078:SHF458100 RXJ458078:RXJ458100 RNN458078:RNN458100 RDR458078:RDR458100 QTV458078:QTV458100 QJZ458078:QJZ458100 QAD458078:QAD458100 PQH458078:PQH458100 PGL458078:PGL458100 OWP458078:OWP458100 OMT458078:OMT458100 OCX458078:OCX458100 NTB458078:NTB458100 NJF458078:NJF458100 MZJ458078:MZJ458100 MPN458078:MPN458100 MFR458078:MFR458100 LVV458078:LVV458100 LLZ458078:LLZ458100 LCD458078:LCD458100 KSH458078:KSH458100 KIL458078:KIL458100 JYP458078:JYP458100 JOT458078:JOT458100 JEX458078:JEX458100 IVB458078:IVB458100 ILF458078:ILF458100 IBJ458078:IBJ458100 HRN458078:HRN458100 HHR458078:HHR458100 GXV458078:GXV458100 GNZ458078:GNZ458100 GED458078:GED458100 FUH458078:FUH458100 FKL458078:FKL458100 FAP458078:FAP458100 EQT458078:EQT458100 EGX458078:EGX458100 DXB458078:DXB458100 DNF458078:DNF458100 DDJ458078:DDJ458100 CTN458078:CTN458100 CJR458078:CJR458100 BZV458078:BZV458100 BPZ458078:BPZ458100 BGD458078:BGD458100 AWH458078:AWH458100 AML458078:AML458100 ACP458078:ACP458100 ST458078:ST458100 IX458078:IX458100 WVJ392542:WVJ392564 WLN392542:WLN392564 WBR392542:WBR392564 VRV392542:VRV392564 VHZ392542:VHZ392564 UYD392542:UYD392564 UOH392542:UOH392564 UEL392542:UEL392564 TUP392542:TUP392564 TKT392542:TKT392564 TAX392542:TAX392564 SRB392542:SRB392564 SHF392542:SHF392564 RXJ392542:RXJ392564 RNN392542:RNN392564 RDR392542:RDR392564 QTV392542:QTV392564 QJZ392542:QJZ392564 QAD392542:QAD392564 PQH392542:PQH392564 PGL392542:PGL392564 OWP392542:OWP392564 OMT392542:OMT392564 OCX392542:OCX392564 NTB392542:NTB392564 NJF392542:NJF392564 MZJ392542:MZJ392564 MPN392542:MPN392564 MFR392542:MFR392564 LVV392542:LVV392564 LLZ392542:LLZ392564 LCD392542:LCD392564 KSH392542:KSH392564 KIL392542:KIL392564 JYP392542:JYP392564 JOT392542:JOT392564 JEX392542:JEX392564 IVB392542:IVB392564 ILF392542:ILF392564 IBJ392542:IBJ392564 HRN392542:HRN392564 HHR392542:HHR392564 GXV392542:GXV392564 GNZ392542:GNZ392564 GED392542:GED392564 FUH392542:FUH392564 FKL392542:FKL392564 FAP392542:FAP392564 EQT392542:EQT392564 EGX392542:EGX392564 DXB392542:DXB392564 DNF392542:DNF392564 DDJ392542:DDJ392564 CTN392542:CTN392564 CJR392542:CJR392564 BZV392542:BZV392564 BPZ392542:BPZ392564 BGD392542:BGD392564 AWH392542:AWH392564 AML392542:AML392564 ACP392542:ACP392564 ST392542:ST392564 IX392542:IX392564 WVJ327006:WVJ327028 WLN327006:WLN327028 WBR327006:WBR327028 VRV327006:VRV327028 VHZ327006:VHZ327028 UYD327006:UYD327028 UOH327006:UOH327028 UEL327006:UEL327028 TUP327006:TUP327028 TKT327006:TKT327028 TAX327006:TAX327028 SRB327006:SRB327028 SHF327006:SHF327028 RXJ327006:RXJ327028 RNN327006:RNN327028 RDR327006:RDR327028 QTV327006:QTV327028 QJZ327006:QJZ327028 QAD327006:QAD327028 PQH327006:PQH327028 PGL327006:PGL327028 OWP327006:OWP327028 OMT327006:OMT327028 OCX327006:OCX327028 NTB327006:NTB327028 NJF327006:NJF327028 MZJ327006:MZJ327028 MPN327006:MPN327028 MFR327006:MFR327028 LVV327006:LVV327028 LLZ327006:LLZ327028 LCD327006:LCD327028 KSH327006:KSH327028 KIL327006:KIL327028 JYP327006:JYP327028 JOT327006:JOT327028 JEX327006:JEX327028 IVB327006:IVB327028 ILF327006:ILF327028 IBJ327006:IBJ327028 HRN327006:HRN327028 HHR327006:HHR327028 GXV327006:GXV327028 GNZ327006:GNZ327028 GED327006:GED327028 FUH327006:FUH327028 FKL327006:FKL327028 FAP327006:FAP327028 EQT327006:EQT327028 EGX327006:EGX327028 DXB327006:DXB327028 DNF327006:DNF327028 DDJ327006:DDJ327028 CTN327006:CTN327028 CJR327006:CJR327028 BZV327006:BZV327028 BPZ327006:BPZ327028 BGD327006:BGD327028 AWH327006:AWH327028 AML327006:AML327028 ACP327006:ACP327028 ST327006:ST327028 IX327006:IX327028 WVJ261470:WVJ261492 WLN261470:WLN261492 WBR261470:WBR261492 VRV261470:VRV261492 VHZ261470:VHZ261492 UYD261470:UYD261492 UOH261470:UOH261492 UEL261470:UEL261492 TUP261470:TUP261492 TKT261470:TKT261492 TAX261470:TAX261492 SRB261470:SRB261492 SHF261470:SHF261492 RXJ261470:RXJ261492 RNN261470:RNN261492 RDR261470:RDR261492 QTV261470:QTV261492 QJZ261470:QJZ261492 QAD261470:QAD261492 PQH261470:PQH261492 PGL261470:PGL261492 OWP261470:OWP261492 OMT261470:OMT261492 OCX261470:OCX261492 NTB261470:NTB261492 NJF261470:NJF261492 MZJ261470:MZJ261492 MPN261470:MPN261492 MFR261470:MFR261492 LVV261470:LVV261492 LLZ261470:LLZ261492 LCD261470:LCD261492 KSH261470:KSH261492 KIL261470:KIL261492 JYP261470:JYP261492 JOT261470:JOT261492 JEX261470:JEX261492 IVB261470:IVB261492 ILF261470:ILF261492 IBJ261470:IBJ261492 HRN261470:HRN261492 HHR261470:HHR261492 GXV261470:GXV261492 GNZ261470:GNZ261492 GED261470:GED261492 FUH261470:FUH261492 FKL261470:FKL261492 FAP261470:FAP261492 EQT261470:EQT261492 EGX261470:EGX261492 DXB261470:DXB261492 DNF261470:DNF261492 DDJ261470:DDJ261492 CTN261470:CTN261492 CJR261470:CJR261492 BZV261470:BZV261492 BPZ261470:BPZ261492 BGD261470:BGD261492 AWH261470:AWH261492 AML261470:AML261492 ACP261470:ACP261492 ST261470:ST261492 IX261470:IX261492 WVJ195934:WVJ195956 WLN195934:WLN195956 WBR195934:WBR195956 VRV195934:VRV195956 VHZ195934:VHZ195956 UYD195934:UYD195956 UOH195934:UOH195956 UEL195934:UEL195956 TUP195934:TUP195956 TKT195934:TKT195956 TAX195934:TAX195956 SRB195934:SRB195956 SHF195934:SHF195956 RXJ195934:RXJ195956 RNN195934:RNN195956 RDR195934:RDR195956 QTV195934:QTV195956 QJZ195934:QJZ195956 QAD195934:QAD195956 PQH195934:PQH195956 PGL195934:PGL195956 OWP195934:OWP195956 OMT195934:OMT195956 OCX195934:OCX195956 NTB195934:NTB195956 NJF195934:NJF195956 MZJ195934:MZJ195956 MPN195934:MPN195956 MFR195934:MFR195956 LVV195934:LVV195956 LLZ195934:LLZ195956 LCD195934:LCD195956 KSH195934:KSH195956 KIL195934:KIL195956 JYP195934:JYP195956 JOT195934:JOT195956 JEX195934:JEX195956 IVB195934:IVB195956 ILF195934:ILF195956 IBJ195934:IBJ195956 HRN195934:HRN195956 HHR195934:HHR195956 GXV195934:GXV195956 GNZ195934:GNZ195956 GED195934:GED195956 FUH195934:FUH195956 FKL195934:FKL195956 FAP195934:FAP195956 EQT195934:EQT195956 EGX195934:EGX195956 DXB195934:DXB195956 DNF195934:DNF195956 DDJ195934:DDJ195956 CTN195934:CTN195956 CJR195934:CJR195956 BZV195934:BZV195956 BPZ195934:BPZ195956 BGD195934:BGD195956 AWH195934:AWH195956 AML195934:AML195956 ACP195934:ACP195956 ST195934:ST195956 IX195934:IX195956 WVJ130398:WVJ130420 WLN130398:WLN130420 WBR130398:WBR130420 VRV130398:VRV130420 VHZ130398:VHZ130420 UYD130398:UYD130420 UOH130398:UOH130420 UEL130398:UEL130420 TUP130398:TUP130420 TKT130398:TKT130420 TAX130398:TAX130420 SRB130398:SRB130420 SHF130398:SHF130420 RXJ130398:RXJ130420 RNN130398:RNN130420 RDR130398:RDR130420 QTV130398:QTV130420 QJZ130398:QJZ130420 QAD130398:QAD130420 PQH130398:PQH130420 PGL130398:PGL130420 OWP130398:OWP130420 OMT130398:OMT130420 OCX130398:OCX130420 NTB130398:NTB130420 NJF130398:NJF130420 MZJ130398:MZJ130420 MPN130398:MPN130420 MFR130398:MFR130420 LVV130398:LVV130420 LLZ130398:LLZ130420 LCD130398:LCD130420 KSH130398:KSH130420 KIL130398:KIL130420 JYP130398:JYP130420 JOT130398:JOT130420 JEX130398:JEX130420 IVB130398:IVB130420 ILF130398:ILF130420 IBJ130398:IBJ130420 HRN130398:HRN130420 HHR130398:HHR130420 GXV130398:GXV130420 GNZ130398:GNZ130420 GED130398:GED130420 FUH130398:FUH130420 FKL130398:FKL130420 FAP130398:FAP130420 EQT130398:EQT130420 EGX130398:EGX130420 DXB130398:DXB130420 DNF130398:DNF130420 DDJ130398:DDJ130420 CTN130398:CTN130420 CJR130398:CJR130420 BZV130398:BZV130420 BPZ130398:BPZ130420 BGD130398:BGD130420 AWH130398:AWH130420 AML130398:AML130420 ACP130398:ACP130420 ST130398:ST130420 IX130398:IX130420 WVJ64862:WVJ64884 WLN64862:WLN64884 WBR64862:WBR64884 VRV64862:VRV64884 VHZ64862:VHZ64884 UYD64862:UYD64884 UOH64862:UOH64884 UEL64862:UEL64884 TUP64862:TUP64884 TKT64862:TKT64884 TAX64862:TAX64884 SRB64862:SRB64884 SHF64862:SHF64884 RXJ64862:RXJ64884 RNN64862:RNN64884 RDR64862:RDR64884 QTV64862:QTV64884 QJZ64862:QJZ64884 QAD64862:QAD64884 PQH64862:PQH64884 PGL64862:PGL64884 OWP64862:OWP64884 OMT64862:OMT64884 OCX64862:OCX64884 NTB64862:NTB64884 NJF64862:NJF64884 MZJ64862:MZJ64884 MPN64862:MPN64884 MFR64862:MFR64884 LVV64862:LVV64884 LLZ64862:LLZ64884 LCD64862:LCD64884 KSH64862:KSH64884 KIL64862:KIL64884 JYP64862:JYP64884 JOT64862:JOT64884 JEX64862:JEX64884 IVB64862:IVB64884 ILF64862:ILF64884 IBJ64862:IBJ64884 HRN64862:HRN64884 HHR64862:HHR64884 GXV64862:GXV64884 GNZ64862:GNZ64884 GED64862:GED64884 FUH64862:FUH64884 FKL64862:FKL64884 FAP64862:FAP64884 EQT64862:EQT64884 EGX64862:EGX64884 DXB64862:DXB64884 DNF64862:DNF64884 DDJ64862:DDJ64884 CTN64862:CTN64884 CJR64862:CJR64884 BZV64862:BZV64884 BPZ64862:BPZ64884 BGD64862:BGD64884 AWH64862:AWH64884 AML64862:AML64884 ACP64862:ACP64884 ST64862:ST64884 IX64862:IX64884 WVH982293:WVH982304 WLL982293:WLL982304 WBP982293:WBP982304 VRT982293:VRT982304 VHX982293:VHX982304 UYB982293:UYB982304 UOF982293:UOF982304 UEJ982293:UEJ982304 TUN982293:TUN982304 TKR982293:TKR982304 TAV982293:TAV982304 SQZ982293:SQZ982304 SHD982293:SHD982304 RXH982293:RXH982304 RNL982293:RNL982304 RDP982293:RDP982304 QTT982293:QTT982304 QJX982293:QJX982304 QAB982293:QAB982304 PQF982293:PQF982304 PGJ982293:PGJ982304 OWN982293:OWN982304 OMR982293:OMR982304 OCV982293:OCV982304 NSZ982293:NSZ982304 NJD982293:NJD982304 MZH982293:MZH982304 MPL982293:MPL982304 MFP982293:MFP982304 LVT982293:LVT982304 LLX982293:LLX982304 LCB982293:LCB982304 KSF982293:KSF982304 KIJ982293:KIJ982304 JYN982293:JYN982304 JOR982293:JOR982304 JEV982293:JEV982304 IUZ982293:IUZ982304 ILD982293:ILD982304 IBH982293:IBH982304 HRL982293:HRL982304 HHP982293:HHP982304 GXT982293:GXT982304 GNX982293:GNX982304 GEB982293:GEB982304 FUF982293:FUF982304 FKJ982293:FKJ982304 FAN982293:FAN982304 EQR982293:EQR982304 EGV982293:EGV982304 DWZ982293:DWZ982304 DND982293:DND982304 DDH982293:DDH982304 CTL982293:CTL982304 CJP982293:CJP982304 BZT982293:BZT982304 BPX982293:BPX982304 BGB982293:BGB982304 AWF982293:AWF982304 AMJ982293:AMJ982304 ACN982293:ACN982304 SR982293:SR982304 IV982293:IV982304 C982293:C982304 WVH916757:WVH916768 WLL916757:WLL916768 WBP916757:WBP916768 VRT916757:VRT916768 VHX916757:VHX916768 UYB916757:UYB916768 UOF916757:UOF916768 UEJ916757:UEJ916768 TUN916757:TUN916768 TKR916757:TKR916768 TAV916757:TAV916768 SQZ916757:SQZ916768 SHD916757:SHD916768 RXH916757:RXH916768 RNL916757:RNL916768 RDP916757:RDP916768 QTT916757:QTT916768 QJX916757:QJX916768 QAB916757:QAB916768 PQF916757:PQF916768 PGJ916757:PGJ916768 OWN916757:OWN916768 OMR916757:OMR916768 OCV916757:OCV916768 NSZ916757:NSZ916768 NJD916757:NJD916768 MZH916757:MZH916768 MPL916757:MPL916768 MFP916757:MFP916768 LVT916757:LVT916768 LLX916757:LLX916768 LCB916757:LCB916768 KSF916757:KSF916768 KIJ916757:KIJ916768 JYN916757:JYN916768 JOR916757:JOR916768 JEV916757:JEV916768 IUZ916757:IUZ916768 ILD916757:ILD916768 IBH916757:IBH916768 HRL916757:HRL916768 HHP916757:HHP916768 GXT916757:GXT916768 GNX916757:GNX916768 GEB916757:GEB916768 FUF916757:FUF916768 FKJ916757:FKJ916768 FAN916757:FAN916768 EQR916757:EQR916768 EGV916757:EGV916768 DWZ916757:DWZ916768 DND916757:DND916768 DDH916757:DDH916768 CTL916757:CTL916768 CJP916757:CJP916768 BZT916757:BZT916768 BPX916757:BPX916768 BGB916757:BGB916768 AWF916757:AWF916768 AMJ916757:AMJ916768 ACN916757:ACN916768 SR916757:SR916768 IV916757:IV916768 C916757:C916768 WVH851221:WVH851232 WLL851221:WLL851232 WBP851221:WBP851232 VRT851221:VRT851232 VHX851221:VHX851232 UYB851221:UYB851232 UOF851221:UOF851232 UEJ851221:UEJ851232 TUN851221:TUN851232 TKR851221:TKR851232 TAV851221:TAV851232 SQZ851221:SQZ851232 SHD851221:SHD851232 RXH851221:RXH851232 RNL851221:RNL851232 RDP851221:RDP851232 QTT851221:QTT851232 QJX851221:QJX851232 QAB851221:QAB851232 PQF851221:PQF851232 PGJ851221:PGJ851232 OWN851221:OWN851232 OMR851221:OMR851232 OCV851221:OCV851232 NSZ851221:NSZ851232 NJD851221:NJD851232 MZH851221:MZH851232 MPL851221:MPL851232 MFP851221:MFP851232 LVT851221:LVT851232 LLX851221:LLX851232 LCB851221:LCB851232 KSF851221:KSF851232 KIJ851221:KIJ851232 JYN851221:JYN851232 JOR851221:JOR851232 JEV851221:JEV851232 IUZ851221:IUZ851232 ILD851221:ILD851232 IBH851221:IBH851232 HRL851221:HRL851232 HHP851221:HHP851232 GXT851221:GXT851232 GNX851221:GNX851232 GEB851221:GEB851232 FUF851221:FUF851232 FKJ851221:FKJ851232 FAN851221:FAN851232 EQR851221:EQR851232 EGV851221:EGV851232 DWZ851221:DWZ851232 DND851221:DND851232 DDH851221:DDH851232 CTL851221:CTL851232 CJP851221:CJP851232 BZT851221:BZT851232 BPX851221:BPX851232 BGB851221:BGB851232 AWF851221:AWF851232 AMJ851221:AMJ851232 ACN851221:ACN851232 SR851221:SR851232 IV851221:IV851232 C851221:C851232 WVH785685:WVH785696 WLL785685:WLL785696 WBP785685:WBP785696 VRT785685:VRT785696 VHX785685:VHX785696 UYB785685:UYB785696 UOF785685:UOF785696 UEJ785685:UEJ785696 TUN785685:TUN785696 TKR785685:TKR785696 TAV785685:TAV785696 SQZ785685:SQZ785696 SHD785685:SHD785696 RXH785685:RXH785696 RNL785685:RNL785696 RDP785685:RDP785696 QTT785685:QTT785696 QJX785685:QJX785696 QAB785685:QAB785696 PQF785685:PQF785696 PGJ785685:PGJ785696 OWN785685:OWN785696 OMR785685:OMR785696 OCV785685:OCV785696 NSZ785685:NSZ785696 NJD785685:NJD785696 MZH785685:MZH785696 MPL785685:MPL785696 MFP785685:MFP785696 LVT785685:LVT785696 LLX785685:LLX785696 LCB785685:LCB785696 KSF785685:KSF785696 KIJ785685:KIJ785696 JYN785685:JYN785696 JOR785685:JOR785696 JEV785685:JEV785696 IUZ785685:IUZ785696 ILD785685:ILD785696 IBH785685:IBH785696 HRL785685:HRL785696 HHP785685:HHP785696 GXT785685:GXT785696 GNX785685:GNX785696 GEB785685:GEB785696 FUF785685:FUF785696 FKJ785685:FKJ785696 FAN785685:FAN785696 EQR785685:EQR785696 EGV785685:EGV785696 DWZ785685:DWZ785696 DND785685:DND785696 DDH785685:DDH785696 CTL785685:CTL785696 CJP785685:CJP785696 BZT785685:BZT785696 BPX785685:BPX785696 BGB785685:BGB785696 AWF785685:AWF785696 AMJ785685:AMJ785696 ACN785685:ACN785696 SR785685:SR785696 IV785685:IV785696 C785685:C785696 WVH720149:WVH720160 WLL720149:WLL720160 WBP720149:WBP720160 VRT720149:VRT720160 VHX720149:VHX720160 UYB720149:UYB720160 UOF720149:UOF720160 UEJ720149:UEJ720160 TUN720149:TUN720160 TKR720149:TKR720160 TAV720149:TAV720160 SQZ720149:SQZ720160 SHD720149:SHD720160 RXH720149:RXH720160 RNL720149:RNL720160 RDP720149:RDP720160 QTT720149:QTT720160 QJX720149:QJX720160 QAB720149:QAB720160 PQF720149:PQF720160 PGJ720149:PGJ720160 OWN720149:OWN720160 OMR720149:OMR720160 OCV720149:OCV720160 NSZ720149:NSZ720160 NJD720149:NJD720160 MZH720149:MZH720160 MPL720149:MPL720160 MFP720149:MFP720160 LVT720149:LVT720160 LLX720149:LLX720160 LCB720149:LCB720160 KSF720149:KSF720160 KIJ720149:KIJ720160 JYN720149:JYN720160 JOR720149:JOR720160 JEV720149:JEV720160 IUZ720149:IUZ720160 ILD720149:ILD720160 IBH720149:IBH720160 HRL720149:HRL720160 HHP720149:HHP720160 GXT720149:GXT720160 GNX720149:GNX720160 GEB720149:GEB720160 FUF720149:FUF720160 FKJ720149:FKJ720160 FAN720149:FAN720160 EQR720149:EQR720160 EGV720149:EGV720160 DWZ720149:DWZ720160 DND720149:DND720160 DDH720149:DDH720160 CTL720149:CTL720160 CJP720149:CJP720160 BZT720149:BZT720160 BPX720149:BPX720160 BGB720149:BGB720160 AWF720149:AWF720160 AMJ720149:AMJ720160 ACN720149:ACN720160 SR720149:SR720160 IV720149:IV720160 C720149:C720160 WVH654613:WVH654624 WLL654613:WLL654624 WBP654613:WBP654624 VRT654613:VRT654624 VHX654613:VHX654624 UYB654613:UYB654624 UOF654613:UOF654624 UEJ654613:UEJ654624 TUN654613:TUN654624 TKR654613:TKR654624 TAV654613:TAV654624 SQZ654613:SQZ654624 SHD654613:SHD654624 RXH654613:RXH654624 RNL654613:RNL654624 RDP654613:RDP654624 QTT654613:QTT654624 QJX654613:QJX654624 QAB654613:QAB654624 PQF654613:PQF654624 PGJ654613:PGJ654624 OWN654613:OWN654624 OMR654613:OMR654624 OCV654613:OCV654624 NSZ654613:NSZ654624 NJD654613:NJD654624 MZH654613:MZH654624 MPL654613:MPL654624 MFP654613:MFP654624 LVT654613:LVT654624 LLX654613:LLX654624 LCB654613:LCB654624 KSF654613:KSF654624 KIJ654613:KIJ654624 JYN654613:JYN654624 JOR654613:JOR654624 JEV654613:JEV654624 IUZ654613:IUZ654624 ILD654613:ILD654624 IBH654613:IBH654624 HRL654613:HRL654624 HHP654613:HHP654624 GXT654613:GXT654624 GNX654613:GNX654624 GEB654613:GEB654624 FUF654613:FUF654624 FKJ654613:FKJ654624 FAN654613:FAN654624 EQR654613:EQR654624 EGV654613:EGV654624 DWZ654613:DWZ654624 DND654613:DND654624 DDH654613:DDH654624 CTL654613:CTL654624 CJP654613:CJP654624 BZT654613:BZT654624 BPX654613:BPX654624 BGB654613:BGB654624 AWF654613:AWF654624 AMJ654613:AMJ654624 ACN654613:ACN654624 SR654613:SR654624 IV654613:IV654624 C654613:C654624 WVH589077:WVH589088 WLL589077:WLL589088 WBP589077:WBP589088 VRT589077:VRT589088 VHX589077:VHX589088 UYB589077:UYB589088 UOF589077:UOF589088 UEJ589077:UEJ589088 TUN589077:TUN589088 TKR589077:TKR589088 TAV589077:TAV589088 SQZ589077:SQZ589088 SHD589077:SHD589088 RXH589077:RXH589088 RNL589077:RNL589088 RDP589077:RDP589088 QTT589077:QTT589088 QJX589077:QJX589088 QAB589077:QAB589088 PQF589077:PQF589088 PGJ589077:PGJ589088 OWN589077:OWN589088 OMR589077:OMR589088 OCV589077:OCV589088 NSZ589077:NSZ589088 NJD589077:NJD589088 MZH589077:MZH589088 MPL589077:MPL589088 MFP589077:MFP589088 LVT589077:LVT589088 LLX589077:LLX589088 LCB589077:LCB589088 KSF589077:KSF589088 KIJ589077:KIJ589088 JYN589077:JYN589088 JOR589077:JOR589088 JEV589077:JEV589088 IUZ589077:IUZ589088 ILD589077:ILD589088 IBH589077:IBH589088 HRL589077:HRL589088 HHP589077:HHP589088 GXT589077:GXT589088 GNX589077:GNX589088 GEB589077:GEB589088 FUF589077:FUF589088 FKJ589077:FKJ589088 FAN589077:FAN589088 EQR589077:EQR589088 EGV589077:EGV589088 DWZ589077:DWZ589088 DND589077:DND589088 DDH589077:DDH589088 CTL589077:CTL589088 CJP589077:CJP589088 BZT589077:BZT589088 BPX589077:BPX589088 BGB589077:BGB589088 AWF589077:AWF589088 AMJ589077:AMJ589088 ACN589077:ACN589088 SR589077:SR589088 IV589077:IV589088 C589077:C589088 WVH523541:WVH523552 WLL523541:WLL523552 WBP523541:WBP523552 VRT523541:VRT523552 VHX523541:VHX523552 UYB523541:UYB523552 UOF523541:UOF523552 UEJ523541:UEJ523552 TUN523541:TUN523552 TKR523541:TKR523552 TAV523541:TAV523552 SQZ523541:SQZ523552 SHD523541:SHD523552 RXH523541:RXH523552 RNL523541:RNL523552 RDP523541:RDP523552 QTT523541:QTT523552 QJX523541:QJX523552 QAB523541:QAB523552 PQF523541:PQF523552 PGJ523541:PGJ523552 OWN523541:OWN523552 OMR523541:OMR523552 OCV523541:OCV523552 NSZ523541:NSZ523552 NJD523541:NJD523552 MZH523541:MZH523552 MPL523541:MPL523552 MFP523541:MFP523552 LVT523541:LVT523552 LLX523541:LLX523552 LCB523541:LCB523552 KSF523541:KSF523552 KIJ523541:KIJ523552 JYN523541:JYN523552 JOR523541:JOR523552 JEV523541:JEV523552 IUZ523541:IUZ523552 ILD523541:ILD523552 IBH523541:IBH523552 HRL523541:HRL523552 HHP523541:HHP523552 GXT523541:GXT523552 GNX523541:GNX523552 GEB523541:GEB523552 FUF523541:FUF523552 FKJ523541:FKJ523552 FAN523541:FAN523552 EQR523541:EQR523552 EGV523541:EGV523552 DWZ523541:DWZ523552 DND523541:DND523552 DDH523541:DDH523552 CTL523541:CTL523552 CJP523541:CJP523552 BZT523541:BZT523552 BPX523541:BPX523552 BGB523541:BGB523552 AWF523541:AWF523552 AMJ523541:AMJ523552 ACN523541:ACN523552 SR523541:SR523552 IV523541:IV523552 C523541:C523552 WVH458005:WVH458016 WLL458005:WLL458016 WBP458005:WBP458016 VRT458005:VRT458016 VHX458005:VHX458016 UYB458005:UYB458016 UOF458005:UOF458016 UEJ458005:UEJ458016 TUN458005:TUN458016 TKR458005:TKR458016 TAV458005:TAV458016 SQZ458005:SQZ458016 SHD458005:SHD458016 RXH458005:RXH458016 RNL458005:RNL458016 RDP458005:RDP458016 QTT458005:QTT458016 QJX458005:QJX458016 QAB458005:QAB458016 PQF458005:PQF458016 PGJ458005:PGJ458016 OWN458005:OWN458016 OMR458005:OMR458016 OCV458005:OCV458016 NSZ458005:NSZ458016 NJD458005:NJD458016 MZH458005:MZH458016 MPL458005:MPL458016 MFP458005:MFP458016 LVT458005:LVT458016 LLX458005:LLX458016 LCB458005:LCB458016 KSF458005:KSF458016 KIJ458005:KIJ458016 JYN458005:JYN458016 JOR458005:JOR458016 JEV458005:JEV458016 IUZ458005:IUZ458016 ILD458005:ILD458016 IBH458005:IBH458016 HRL458005:HRL458016 HHP458005:HHP458016 GXT458005:GXT458016 GNX458005:GNX458016 GEB458005:GEB458016 FUF458005:FUF458016 FKJ458005:FKJ458016 FAN458005:FAN458016 EQR458005:EQR458016 EGV458005:EGV458016 DWZ458005:DWZ458016 DND458005:DND458016 DDH458005:DDH458016 CTL458005:CTL458016 CJP458005:CJP458016 BZT458005:BZT458016 BPX458005:BPX458016 BGB458005:BGB458016 AWF458005:AWF458016 AMJ458005:AMJ458016 ACN458005:ACN458016 SR458005:SR458016 IV458005:IV458016 C458005:C458016 WVH392469:WVH392480 WLL392469:WLL392480 WBP392469:WBP392480 VRT392469:VRT392480 VHX392469:VHX392480 UYB392469:UYB392480 UOF392469:UOF392480 UEJ392469:UEJ392480 TUN392469:TUN392480 TKR392469:TKR392480 TAV392469:TAV392480 SQZ392469:SQZ392480 SHD392469:SHD392480 RXH392469:RXH392480 RNL392469:RNL392480 RDP392469:RDP392480 QTT392469:QTT392480 QJX392469:QJX392480 QAB392469:QAB392480 PQF392469:PQF392480 PGJ392469:PGJ392480 OWN392469:OWN392480 OMR392469:OMR392480 OCV392469:OCV392480 NSZ392469:NSZ392480 NJD392469:NJD392480 MZH392469:MZH392480 MPL392469:MPL392480 MFP392469:MFP392480 LVT392469:LVT392480 LLX392469:LLX392480 LCB392469:LCB392480 KSF392469:KSF392480 KIJ392469:KIJ392480 JYN392469:JYN392480 JOR392469:JOR392480 JEV392469:JEV392480 IUZ392469:IUZ392480 ILD392469:ILD392480 IBH392469:IBH392480 HRL392469:HRL392480 HHP392469:HHP392480 GXT392469:GXT392480 GNX392469:GNX392480 GEB392469:GEB392480 FUF392469:FUF392480 FKJ392469:FKJ392480 FAN392469:FAN392480 EQR392469:EQR392480 EGV392469:EGV392480 DWZ392469:DWZ392480 DND392469:DND392480 DDH392469:DDH392480 CTL392469:CTL392480 CJP392469:CJP392480 BZT392469:BZT392480 BPX392469:BPX392480 BGB392469:BGB392480 AWF392469:AWF392480 AMJ392469:AMJ392480 ACN392469:ACN392480 SR392469:SR392480 IV392469:IV392480 C392469:C392480 WVH326933:WVH326944 WLL326933:WLL326944 WBP326933:WBP326944 VRT326933:VRT326944 VHX326933:VHX326944 UYB326933:UYB326944 UOF326933:UOF326944 UEJ326933:UEJ326944 TUN326933:TUN326944 TKR326933:TKR326944 TAV326933:TAV326944 SQZ326933:SQZ326944 SHD326933:SHD326944 RXH326933:RXH326944 RNL326933:RNL326944 RDP326933:RDP326944 QTT326933:QTT326944 QJX326933:QJX326944 QAB326933:QAB326944 PQF326933:PQF326944 PGJ326933:PGJ326944 OWN326933:OWN326944 OMR326933:OMR326944 OCV326933:OCV326944 NSZ326933:NSZ326944 NJD326933:NJD326944 MZH326933:MZH326944 MPL326933:MPL326944 MFP326933:MFP326944 LVT326933:LVT326944 LLX326933:LLX326944 LCB326933:LCB326944 KSF326933:KSF326944 KIJ326933:KIJ326944 JYN326933:JYN326944 JOR326933:JOR326944 JEV326933:JEV326944 IUZ326933:IUZ326944 ILD326933:ILD326944 IBH326933:IBH326944 HRL326933:HRL326944 HHP326933:HHP326944 GXT326933:GXT326944 GNX326933:GNX326944 GEB326933:GEB326944 FUF326933:FUF326944 FKJ326933:FKJ326944 FAN326933:FAN326944 EQR326933:EQR326944 EGV326933:EGV326944 DWZ326933:DWZ326944 DND326933:DND326944 DDH326933:DDH326944 CTL326933:CTL326944 CJP326933:CJP326944 BZT326933:BZT326944 BPX326933:BPX326944 BGB326933:BGB326944 AWF326933:AWF326944 AMJ326933:AMJ326944 ACN326933:ACN326944 SR326933:SR326944 IV326933:IV326944 C326933:C326944 WVH261397:WVH261408 WLL261397:WLL261408 WBP261397:WBP261408 VRT261397:VRT261408 VHX261397:VHX261408 UYB261397:UYB261408 UOF261397:UOF261408 UEJ261397:UEJ261408 TUN261397:TUN261408 TKR261397:TKR261408 TAV261397:TAV261408 SQZ261397:SQZ261408 SHD261397:SHD261408 RXH261397:RXH261408 RNL261397:RNL261408 RDP261397:RDP261408 QTT261397:QTT261408 QJX261397:QJX261408 QAB261397:QAB261408 PQF261397:PQF261408 PGJ261397:PGJ261408 OWN261397:OWN261408 OMR261397:OMR261408 OCV261397:OCV261408 NSZ261397:NSZ261408 NJD261397:NJD261408 MZH261397:MZH261408 MPL261397:MPL261408 MFP261397:MFP261408 LVT261397:LVT261408 LLX261397:LLX261408 LCB261397:LCB261408 KSF261397:KSF261408 KIJ261397:KIJ261408 JYN261397:JYN261408 JOR261397:JOR261408 JEV261397:JEV261408 IUZ261397:IUZ261408 ILD261397:ILD261408 IBH261397:IBH261408 HRL261397:HRL261408 HHP261397:HHP261408 GXT261397:GXT261408 GNX261397:GNX261408 GEB261397:GEB261408 FUF261397:FUF261408 FKJ261397:FKJ261408 FAN261397:FAN261408 EQR261397:EQR261408 EGV261397:EGV261408 DWZ261397:DWZ261408 DND261397:DND261408 DDH261397:DDH261408 CTL261397:CTL261408 CJP261397:CJP261408 BZT261397:BZT261408 BPX261397:BPX261408 BGB261397:BGB261408 AWF261397:AWF261408 AMJ261397:AMJ261408 ACN261397:ACN261408 SR261397:SR261408 IV261397:IV261408 C261397:C261408 WVH195861:WVH195872 WLL195861:WLL195872 WBP195861:WBP195872 VRT195861:VRT195872 VHX195861:VHX195872 UYB195861:UYB195872 UOF195861:UOF195872 UEJ195861:UEJ195872 TUN195861:TUN195872 TKR195861:TKR195872 TAV195861:TAV195872 SQZ195861:SQZ195872 SHD195861:SHD195872 RXH195861:RXH195872 RNL195861:RNL195872 RDP195861:RDP195872 QTT195861:QTT195872 QJX195861:QJX195872 QAB195861:QAB195872 PQF195861:PQF195872 PGJ195861:PGJ195872 OWN195861:OWN195872 OMR195861:OMR195872 OCV195861:OCV195872 NSZ195861:NSZ195872 NJD195861:NJD195872 MZH195861:MZH195872 MPL195861:MPL195872 MFP195861:MFP195872 LVT195861:LVT195872 LLX195861:LLX195872 LCB195861:LCB195872 KSF195861:KSF195872 KIJ195861:KIJ195872 JYN195861:JYN195872 JOR195861:JOR195872 JEV195861:JEV195872 IUZ195861:IUZ195872 ILD195861:ILD195872 IBH195861:IBH195872 HRL195861:HRL195872 HHP195861:HHP195872 GXT195861:GXT195872 GNX195861:GNX195872 GEB195861:GEB195872 FUF195861:FUF195872 FKJ195861:FKJ195872 FAN195861:FAN195872 EQR195861:EQR195872 EGV195861:EGV195872 DWZ195861:DWZ195872 DND195861:DND195872 DDH195861:DDH195872 CTL195861:CTL195872 CJP195861:CJP195872 BZT195861:BZT195872 BPX195861:BPX195872 BGB195861:BGB195872 AWF195861:AWF195872 AMJ195861:AMJ195872 ACN195861:ACN195872 SR195861:SR195872 IV195861:IV195872 C195861:C195872 WVH130325:WVH130336 WLL130325:WLL130336 WBP130325:WBP130336 VRT130325:VRT130336 VHX130325:VHX130336 UYB130325:UYB130336 UOF130325:UOF130336 UEJ130325:UEJ130336 TUN130325:TUN130336 TKR130325:TKR130336 TAV130325:TAV130336 SQZ130325:SQZ130336 SHD130325:SHD130336 RXH130325:RXH130336 RNL130325:RNL130336 RDP130325:RDP130336 QTT130325:QTT130336 QJX130325:QJX130336 QAB130325:QAB130336 PQF130325:PQF130336 PGJ130325:PGJ130336 OWN130325:OWN130336 OMR130325:OMR130336 OCV130325:OCV130336 NSZ130325:NSZ130336 NJD130325:NJD130336 MZH130325:MZH130336 MPL130325:MPL130336 MFP130325:MFP130336 LVT130325:LVT130336 LLX130325:LLX130336 LCB130325:LCB130336 KSF130325:KSF130336 KIJ130325:KIJ130336 JYN130325:JYN130336 JOR130325:JOR130336 JEV130325:JEV130336 IUZ130325:IUZ130336 ILD130325:ILD130336 IBH130325:IBH130336 HRL130325:HRL130336 HHP130325:HHP130336 GXT130325:GXT130336 GNX130325:GNX130336 GEB130325:GEB130336 FUF130325:FUF130336 FKJ130325:FKJ130336 FAN130325:FAN130336 EQR130325:EQR130336 EGV130325:EGV130336 DWZ130325:DWZ130336 DND130325:DND130336 DDH130325:DDH130336 CTL130325:CTL130336 CJP130325:CJP130336 BZT130325:BZT130336 BPX130325:BPX130336 BGB130325:BGB130336 AWF130325:AWF130336 AMJ130325:AMJ130336 ACN130325:ACN130336 SR130325:SR130336 IV130325:IV130336 C130325:C130336 WVH64789:WVH64800 WLL64789:WLL64800 WBP64789:WBP64800 VRT64789:VRT64800 VHX64789:VHX64800 UYB64789:UYB64800 UOF64789:UOF64800 UEJ64789:UEJ64800 TUN64789:TUN64800 TKR64789:TKR64800 TAV64789:TAV64800 SQZ64789:SQZ64800 SHD64789:SHD64800 RXH64789:RXH64800 RNL64789:RNL64800 RDP64789:RDP64800 QTT64789:QTT64800 QJX64789:QJX64800 QAB64789:QAB64800 PQF64789:PQF64800 PGJ64789:PGJ64800 OWN64789:OWN64800 OMR64789:OMR64800 OCV64789:OCV64800 NSZ64789:NSZ64800 NJD64789:NJD64800 MZH64789:MZH64800 MPL64789:MPL64800 MFP64789:MFP64800 LVT64789:LVT64800 LLX64789:LLX64800 LCB64789:LCB64800 KSF64789:KSF64800 KIJ64789:KIJ64800 JYN64789:JYN64800 JOR64789:JOR64800 JEV64789:JEV64800 IUZ64789:IUZ64800 ILD64789:ILD64800 IBH64789:IBH64800 HRL64789:HRL64800 HHP64789:HHP64800 GXT64789:GXT64800 GNX64789:GNX64800 GEB64789:GEB64800 FUF64789:FUF64800 FKJ64789:FKJ64800 FAN64789:FAN64800 EQR64789:EQR64800 EGV64789:EGV64800 DWZ64789:DWZ64800 DND64789:DND64800 DDH64789:DDH64800 CTL64789:CTL64800 CJP64789:CJP64800 BZT64789:BZT64800 BPX64789:BPX64800 BGB64789:BGB64800 AWF64789:AWF64800 AMJ64789:AMJ64800 ACN64789:ACN64800 SR64789:SR64800 IV64789:IV64800 C64789:C64800 G240:G241 G261:G261 G219:G219 G196:G197 G303:G303 G283:G284 G370:G374 G487:G487 G478:G479 G485:G485 G481:G481 AMJ286:AMK304 AWF286:AWG304 BGB286:BGC304 BPX286:BPY304 BZT286:BZU304 CJP286:CJQ304 CTL286:CTM304 DDH286:DDI304 DND286:DNE304 DWZ286:DXA304 EGV286:EGW304 EQR286:EQS304 FAN286:FAO304 FKJ286:FKK304 FUF286:FUG304 GEB286:GEC304 GNX286:GNY304 GXT286:GXU304 HHP286:HHQ304 HRL286:HRM304 IBH286:IBI304 ILD286:ILE304 IUZ286:IVA304 JEV286:JEW304 JOR286:JOS304 JYN286:JYO304 KIJ286:KIK304 KSF286:KSG304 LCB286:LCC304 LLX286:LLY304 LVT286:LVU304 MFP286:MFQ304 MPL286:MPM304 MZH286:MZI304 NJD286:NJE304 NSZ286:NTA304 OCV286:OCW304 OMR286:OMS304 OWN286:OWO304 PGJ286:PGK304 PQF286:PQG304 QAB286:QAC304 QJX286:QJY304 QTT286:QTU304 RDP286:RDQ304 RNL286:RNM304 RXH286:RXI304 SHD286:SHE304 SQZ286:SRA304 TAV286:TAW304 TKR286:TKS304 TUN286:TUO304 UEJ286:UEK304 UOF286:UOG304 UYB286:UYC304 VHX286:VHY304 VRT286:VRU304 WBP286:WBQ304 WLL286:WLM304 WVH286:WVI304 IV286:IW304 SR286:SS304 ACN286:ACO304 SR306:SS309 ACN306:ACO309 AMJ306:AMK309 AWF306:AWG309 BGB306:BGC309 BPX306:BPY309 BZT306:BZU309 CJP306:CJQ309 CTL306:CTM309 DDH306:DDI309 DND306:DNE309 DWZ306:DXA309 EGV306:EGW309 EQR306:EQS309 FAN306:FAO309 FKJ306:FKK309 FUF306:FUG309 GEB306:GEC309 GNX306:GNY309 GXT306:GXU309 HHP306:HHQ309 HRL306:HRM309 IBH306:IBI309 ILD306:ILE309 IUZ306:IVA309 JEV306:JEW309 JOR306:JOS309 JYN306:JYO309 KIJ306:KIK309 KSF306:KSG309 LCB306:LCC309 LLX306:LLY309 LVT306:LVU309 MFP306:MFQ309 MPL306:MPM309 MZH306:MZI309 NJD306:NJE309 NSZ306:NTA309 OCV306:OCW309 OMR306:OMS309 OWN306:OWO309 PGJ306:PGK309 PQF306:PQG309 QAB306:QAC309 QJX306:QJY309 QTT306:QTU309 RDP306:RDQ309 RNL306:RNM309 RXH306:RXI309 SHD306:SHE309 SQZ306:SRA309 TAV306:TAW309 TKR306:TKS309 TUN306:TUO309 UEJ306:UEK309 UOF306:UOG309 UYB306:UYC309 VHX306:VHY309 VRT306:VRU309 WBP306:WBQ309 WLL306:WLM309 WVH306:WVI309 IV306:IW309 G347:G357 G384:G393 G424:G435 G447:G450 G452:G454 G456:G458 G410:G413">
      <x:formula1>#REF!</x:formula1>
    </x:dataValidation>
  </x:dataValidations>
  <x:pageMargins left="0.19666667282581329" right="0.19666667282581329" top="0.74750000238418579" bottom="0.74750000238418579" header="0.31486111879348755" footer="0.3148611187934875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2016년 2차 구입예정도서 목록</vt:lpstr>
    </vt:vector>
  </ep:TitlesOfParts>
  <ep:AppVersion>0906.0000.01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최선옥</dc:creator>
  <cp:lastModifiedBy>Administrator</cp:lastModifiedBy>
  <cp:revision>57</cp:revision>
  <cp:lastPrinted>2016-11-14T02:44:17.516</cp:lastPrinted>
  <dcterms:created xsi:type="dcterms:W3CDTF">2014-09-10T06:21:08.000</dcterms:created>
  <dcterms:modified xsi:type="dcterms:W3CDTF">2017-01-02T02:28:47.643</dcterms:modified>
</cp:coreProperties>
</file>